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vlvh33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vlvh33!$4:$5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vlvh33!$1:$8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31" i="1" s="1"/>
  <c r="A41" i="1" s="1"/>
  <c r="A51" i="1" s="1"/>
  <c r="A61" i="1" s="1"/>
  <c r="A71" i="1" s="1"/>
  <c r="A81" i="1" s="1"/>
  <c r="A91" i="1" s="1"/>
  <c r="J11" i="1"/>
  <c r="N11" i="1" s="1"/>
  <c r="R11" i="1" s="1"/>
  <c r="V11" i="1" s="1"/>
  <c r="Z11" i="1" s="1"/>
  <c r="B21" i="1" s="1"/>
  <c r="F21" i="1" s="1"/>
  <c r="J21" i="1" s="1"/>
  <c r="N21" i="1" s="1"/>
  <c r="R21" i="1" s="1"/>
  <c r="V21" i="1" s="1"/>
  <c r="Z21" i="1" s="1"/>
  <c r="B31" i="1" s="1"/>
  <c r="F31" i="1" s="1"/>
  <c r="J31" i="1" s="1"/>
  <c r="N31" i="1" s="1"/>
  <c r="R31" i="1" s="1"/>
  <c r="V31" i="1" s="1"/>
  <c r="Z31" i="1" s="1"/>
  <c r="B41" i="1" s="1"/>
  <c r="F41" i="1" s="1"/>
  <c r="J41" i="1" s="1"/>
  <c r="N41" i="1" s="1"/>
  <c r="R41" i="1" s="1"/>
  <c r="V41" i="1" s="1"/>
  <c r="Z41" i="1" s="1"/>
  <c r="B51" i="1" s="1"/>
  <c r="F51" i="1" s="1"/>
  <c r="J51" i="1" s="1"/>
  <c r="N51" i="1" s="1"/>
  <c r="R51" i="1" s="1"/>
  <c r="V51" i="1" s="1"/>
  <c r="Z51" i="1" s="1"/>
  <c r="B61" i="1" s="1"/>
  <c r="F61" i="1" s="1"/>
  <c r="J61" i="1" s="1"/>
  <c r="N61" i="1" s="1"/>
  <c r="R61" i="1" s="1"/>
  <c r="V61" i="1" s="1"/>
  <c r="Z61" i="1" s="1"/>
  <c r="B71" i="1" s="1"/>
  <c r="F71" i="1" s="1"/>
  <c r="J71" i="1" s="1"/>
  <c r="N71" i="1" s="1"/>
  <c r="R71" i="1" s="1"/>
  <c r="V71" i="1" s="1"/>
  <c r="Z71" i="1" s="1"/>
  <c r="B81" i="1" s="1"/>
  <c r="F81" i="1" s="1"/>
  <c r="J81" i="1" s="1"/>
  <c r="N81" i="1" s="1"/>
  <c r="R81" i="1" s="1"/>
  <c r="V81" i="1" s="1"/>
  <c r="Z81" i="1" s="1"/>
  <c r="B91" i="1" s="1"/>
  <c r="F91" i="1" s="1"/>
  <c r="J91" i="1" s="1"/>
  <c r="N91" i="1" s="1"/>
  <c r="R91" i="1" s="1"/>
  <c r="V91" i="1" s="1"/>
  <c r="Z91" i="1" s="1"/>
  <c r="F11" i="1"/>
</calcChain>
</file>

<file path=xl/sharedStrings.xml><?xml version="1.0" encoding="utf-8"?>
<sst xmlns="http://schemas.openxmlformats.org/spreadsheetml/2006/main" count="240" uniqueCount="20">
  <si>
    <t>Vi sinh</t>
  </si>
  <si>
    <t>Hóa sinh</t>
  </si>
  <si>
    <t>Ký sinh</t>
  </si>
  <si>
    <t>ĐDCB</t>
  </si>
  <si>
    <t>Dược lý</t>
  </si>
  <si>
    <t>Huyết học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</si>
  <si>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</si>
  <si>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</si>
  <si>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</si>
  <si>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</si>
  <si>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</si>
  <si>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</si>
  <si>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</si>
  <si>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</si>
  <si>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</si>
  <si>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</si>
  <si>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</si>
  <si>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ĐD</t>
  </si>
  <si>
    <t>PS</t>
  </si>
  <si>
    <t>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</si>
</sst>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9" fontId="2" fillId="0" borderId="0" xfId="1" applyNumberFormat="1" applyFont="1" applyAlignment="1"/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2" fillId="0" borderId="0" xfId="1" quotePrefix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2" fillId="0" borderId="0" xfId="1" applyFont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Continuous" vertical="center" wrapText="1"/>
    </xf>
    <xf numFmtId="0" fontId="1" fillId="0" borderId="6" xfId="1" applyFont="1" applyFill="1" applyBorder="1" applyAlignment="1">
      <alignment horizontal="centerContinuous" vertical="center" wrapText="1"/>
    </xf>
    <xf numFmtId="0" fontId="1" fillId="0" borderId="7" xfId="1" applyFont="1" applyFill="1" applyBorder="1" applyAlignment="1">
      <alignment horizontal="centerContinuous" vertical="center" wrapText="1"/>
    </xf>
    <xf numFmtId="0" fontId="1" fillId="0" borderId="8" xfId="1" applyFont="1" applyFill="1" applyBorder="1" applyAlignment="1">
      <alignment horizontal="center" vertical="center"/>
    </xf>
    <xf numFmtId="14" fontId="1" fillId="0" borderId="9" xfId="1" applyNumberFormat="1" applyFont="1" applyFill="1" applyBorder="1" applyAlignment="1">
      <alignment horizontal="centerContinuous" vertical="center" wrapText="1"/>
    </xf>
    <xf numFmtId="0" fontId="1" fillId="0" borderId="10" xfId="1" applyFont="1" applyFill="1" applyBorder="1" applyAlignment="1">
      <alignment horizontal="centerContinuous" vertical="center" wrapText="1"/>
    </xf>
    <xf numFmtId="0" fontId="1" fillId="0" borderId="11" xfId="1" applyFont="1" applyFill="1" applyBorder="1" applyAlignment="1">
      <alignment horizontal="centerContinuous" vertical="center" wrapText="1"/>
    </xf>
    <xf numFmtId="14" fontId="1" fillId="0" borderId="12" xfId="1" applyNumberFormat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 wrapText="1"/>
    </xf>
    <xf numFmtId="0" fontId="1" fillId="0" borderId="14" xfId="1" applyFont="1" applyFill="1" applyBorder="1" applyAlignment="1">
      <alignment horizontal="centerContinuous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textRotation="180" wrapText="1"/>
    </xf>
    <xf numFmtId="0" fontId="1" fillId="0" borderId="22" xfId="1" applyFont="1" applyFill="1" applyBorder="1" applyAlignment="1">
      <alignment horizontal="center" vertical="center" textRotation="180" wrapText="1"/>
    </xf>
    <xf numFmtId="0" fontId="1" fillId="0" borderId="23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textRotation="180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textRotation="180" wrapText="1"/>
    </xf>
    <xf numFmtId="0" fontId="1" fillId="2" borderId="31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textRotation="180" wrapText="1"/>
    </xf>
    <xf numFmtId="0" fontId="1" fillId="0" borderId="38" xfId="1" applyFont="1" applyFill="1" applyBorder="1" applyAlignment="1">
      <alignment horizontal="center" vertical="center" textRotation="180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textRotation="180" wrapText="1"/>
    </xf>
    <xf numFmtId="0" fontId="1" fillId="0" borderId="39" xfId="1" applyFont="1" applyFill="1" applyBorder="1" applyAlignment="1">
      <alignment horizontal="center" vertical="center" textRotation="180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0%202021/Lich20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vh32"/>
      <sheetName val="vlvh33"/>
      <sheetName val="XN43"/>
      <sheetName val="Y44"/>
      <sheetName val="DD XN YTCC YHDP44"/>
      <sheetName val="RHM YHCT44"/>
      <sheetName val="Y YHCT33"/>
      <sheetName val="RHM YHCT45"/>
      <sheetName val="Y45"/>
      <sheetName val="DD XN YTCC YHDP45"/>
      <sheetName val="D45"/>
      <sheetName val="Y YHCT32"/>
      <sheetName val="RHM YHCT43"/>
      <sheetName val="D44"/>
      <sheetName val="D42"/>
      <sheetName val="D43"/>
      <sheetName val="D32"/>
      <sheetName val="D31"/>
      <sheetName val="Y43"/>
      <sheetName val="Y43 (2)"/>
      <sheetName val="Y30"/>
      <sheetName val="Y YHCT31"/>
      <sheetName val="RHM YHCT42"/>
      <sheetName val="Y42"/>
      <sheetName val="D41"/>
      <sheetName val="D30"/>
      <sheetName val="vlvh30"/>
      <sheetName val="XN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AC99"/>
  <sheetViews>
    <sheetView tabSelected="1" showRuler="0" topLeftCell="A11" zoomScale="85" zoomScaleNormal="85" zoomScaleSheetLayoutView="70" workbookViewId="0">
      <selection activeCell="R73" sqref="R73:U78"/>
    </sheetView>
  </sheetViews>
  <sheetFormatPr defaultColWidth="9" defaultRowHeight="12" x14ac:dyDescent="0.25"/>
  <cols>
    <col min="1" max="1" width="6" style="14" bestFit="1" customWidth="1"/>
    <col min="2" max="29" width="4.42578125" style="14" customWidth="1"/>
    <col min="30" max="30" width="11.5703125" style="14" bestFit="1" customWidth="1"/>
    <col min="31" max="32" width="9.140625" style="14" customWidth="1"/>
    <col min="33" max="16384" width="9" style="14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5" customFormat="1" ht="12.75" x14ac:dyDescent="0.25">
      <c r="A4" s="5">
        <v>16</v>
      </c>
      <c r="C4" s="5">
        <v>10</v>
      </c>
      <c r="F4" s="5">
        <v>11</v>
      </c>
      <c r="I4" s="5">
        <v>33</v>
      </c>
      <c r="K4" s="5">
        <v>26</v>
      </c>
      <c r="N4" s="5">
        <v>8</v>
      </c>
    </row>
    <row r="5" spans="1:29" s="5" customFormat="1" ht="12.75" x14ac:dyDescent="0.2">
      <c r="A5" s="5" t="s">
        <v>0</v>
      </c>
      <c r="B5" s="6"/>
      <c r="C5" s="5" t="s">
        <v>1</v>
      </c>
      <c r="F5" s="6" t="s">
        <v>2</v>
      </c>
      <c r="I5" s="5" t="s">
        <v>3</v>
      </c>
      <c r="K5" s="5" t="s">
        <v>4</v>
      </c>
      <c r="N5" s="5" t="s">
        <v>5</v>
      </c>
    </row>
    <row r="6" spans="1:29" s="2" customFormat="1" ht="13.7" customHeight="1" x14ac:dyDescent="0.25">
      <c r="A6" s="7"/>
      <c r="H6" s="8"/>
      <c r="K6" s="4"/>
      <c r="L6" s="4"/>
      <c r="M6" s="4"/>
      <c r="N6" s="4"/>
      <c r="O6" s="4"/>
      <c r="P6" s="4"/>
    </row>
    <row r="7" spans="1:29" s="2" customFormat="1" x14ac:dyDescent="0.25">
      <c r="K7" s="4"/>
      <c r="L7" s="4"/>
      <c r="M7" s="4"/>
      <c r="N7" s="4"/>
      <c r="O7" s="4"/>
      <c r="P7" s="4"/>
    </row>
    <row r="8" spans="1:29" s="2" customFormat="1" x14ac:dyDescent="0.25">
      <c r="K8" s="4"/>
      <c r="L8" s="4"/>
      <c r="M8" s="4"/>
      <c r="N8" s="4"/>
      <c r="O8" s="4"/>
      <c r="P8" s="4"/>
    </row>
    <row r="9" spans="1:29" s="9" customFormat="1" ht="12.75" thickBot="1" x14ac:dyDescent="0.3"/>
    <row r="10" spans="1:29" ht="13.5" thickTop="1" x14ac:dyDescent="0.25">
      <c r="A10" s="10" t="s">
        <v>6</v>
      </c>
      <c r="B10" s="11" t="s">
        <v>7</v>
      </c>
      <c r="C10" s="11"/>
      <c r="D10" s="11"/>
      <c r="E10" s="11"/>
      <c r="F10" s="11" t="s">
        <v>8</v>
      </c>
      <c r="G10" s="11"/>
      <c r="H10" s="11"/>
      <c r="I10" s="11"/>
      <c r="J10" s="11" t="s">
        <v>9</v>
      </c>
      <c r="K10" s="11"/>
      <c r="L10" s="11"/>
      <c r="M10" s="11"/>
      <c r="N10" s="11" t="s">
        <v>10</v>
      </c>
      <c r="O10" s="11"/>
      <c r="P10" s="11"/>
      <c r="Q10" s="11"/>
      <c r="R10" s="11" t="s">
        <v>11</v>
      </c>
      <c r="S10" s="11"/>
      <c r="T10" s="11"/>
      <c r="U10" s="11"/>
      <c r="V10" s="11" t="s">
        <v>12</v>
      </c>
      <c r="W10" s="11"/>
      <c r="X10" s="11"/>
      <c r="Y10" s="11"/>
      <c r="Z10" s="12" t="s">
        <v>13</v>
      </c>
      <c r="AA10" s="11"/>
      <c r="AB10" s="11"/>
      <c r="AC10" s="13"/>
    </row>
    <row r="11" spans="1:29" ht="12.75" x14ac:dyDescent="0.25">
      <c r="A11" s="15">
        <v>11</v>
      </c>
      <c r="B11" s="16">
        <v>44151</v>
      </c>
      <c r="C11" s="17"/>
      <c r="D11" s="17"/>
      <c r="E11" s="17"/>
      <c r="F11" s="16">
        <f>B11+1</f>
        <v>44152</v>
      </c>
      <c r="G11" s="17"/>
      <c r="H11" s="17"/>
      <c r="I11" s="17"/>
      <c r="J11" s="16">
        <f>F11+1</f>
        <v>44153</v>
      </c>
      <c r="K11" s="17"/>
      <c r="L11" s="17"/>
      <c r="M11" s="17"/>
      <c r="N11" s="16">
        <f>J11+1</f>
        <v>44154</v>
      </c>
      <c r="O11" s="17"/>
      <c r="P11" s="17"/>
      <c r="Q11" s="17"/>
      <c r="R11" s="16">
        <f>N11+1</f>
        <v>44155</v>
      </c>
      <c r="S11" s="17"/>
      <c r="T11" s="17"/>
      <c r="U11" s="17"/>
      <c r="V11" s="16">
        <f>R11+1</f>
        <v>44156</v>
      </c>
      <c r="W11" s="17"/>
      <c r="X11" s="17"/>
      <c r="Y11" s="17"/>
      <c r="Z11" s="16">
        <f>V11+1</f>
        <v>44157</v>
      </c>
      <c r="AA11" s="17"/>
      <c r="AB11" s="17"/>
      <c r="AC11" s="18"/>
    </row>
    <row r="12" spans="1:29" ht="12.75" x14ac:dyDescent="0.25">
      <c r="A12" s="19" t="s">
        <v>14</v>
      </c>
      <c r="B12" s="20" t="s">
        <v>15</v>
      </c>
      <c r="C12" s="21"/>
      <c r="D12" s="21" t="s">
        <v>16</v>
      </c>
      <c r="E12" s="22"/>
      <c r="F12" s="20" t="s">
        <v>15</v>
      </c>
      <c r="G12" s="21"/>
      <c r="H12" s="21" t="s">
        <v>16</v>
      </c>
      <c r="I12" s="22"/>
      <c r="J12" s="20" t="s">
        <v>15</v>
      </c>
      <c r="K12" s="21"/>
      <c r="L12" s="21" t="s">
        <v>16</v>
      </c>
      <c r="M12" s="22"/>
      <c r="N12" s="20" t="s">
        <v>15</v>
      </c>
      <c r="O12" s="21"/>
      <c r="P12" s="21" t="s">
        <v>16</v>
      </c>
      <c r="Q12" s="22"/>
      <c r="R12" s="20" t="s">
        <v>15</v>
      </c>
      <c r="S12" s="21"/>
      <c r="T12" s="21" t="s">
        <v>16</v>
      </c>
      <c r="U12" s="22"/>
      <c r="V12" s="20" t="s">
        <v>15</v>
      </c>
      <c r="W12" s="21"/>
      <c r="X12" s="21" t="s">
        <v>16</v>
      </c>
      <c r="Y12" s="22"/>
      <c r="Z12" s="23" t="s">
        <v>15</v>
      </c>
      <c r="AA12" s="24"/>
      <c r="AB12" s="24" t="s">
        <v>16</v>
      </c>
      <c r="AC12" s="25"/>
    </row>
    <row r="13" spans="1:29" ht="12.75" x14ac:dyDescent="0.25">
      <c r="A13" s="26" t="s">
        <v>17</v>
      </c>
      <c r="B13" s="27"/>
      <c r="C13" s="28"/>
      <c r="D13" s="29"/>
      <c r="E13" s="30"/>
      <c r="F13" s="27"/>
      <c r="G13" s="28"/>
      <c r="H13" s="29"/>
      <c r="I13" s="30"/>
      <c r="J13" s="27"/>
      <c r="K13" s="28"/>
      <c r="L13" s="29"/>
      <c r="M13" s="30"/>
      <c r="N13" s="31"/>
      <c r="O13" s="32"/>
      <c r="P13" s="33"/>
      <c r="Q13" s="34"/>
      <c r="R13" s="31"/>
      <c r="S13" s="32"/>
      <c r="T13" s="33"/>
      <c r="U13" s="34"/>
      <c r="V13" s="31"/>
      <c r="W13" s="32"/>
      <c r="X13" s="33"/>
      <c r="Y13" s="34"/>
      <c r="Z13" s="35"/>
      <c r="AA13" s="36"/>
      <c r="AB13" s="37"/>
      <c r="AC13" s="38"/>
    </row>
    <row r="14" spans="1:29" ht="12.75" x14ac:dyDescent="0.25">
      <c r="A14" s="39"/>
      <c r="B14" s="40"/>
      <c r="C14" s="41"/>
      <c r="D14" s="42"/>
      <c r="E14" s="43"/>
      <c r="F14" s="40"/>
      <c r="G14" s="41"/>
      <c r="H14" s="42"/>
      <c r="I14" s="43"/>
      <c r="J14" s="40"/>
      <c r="K14" s="41"/>
      <c r="L14" s="42"/>
      <c r="M14" s="43"/>
      <c r="N14" s="44"/>
      <c r="O14" s="45"/>
      <c r="P14" s="46"/>
      <c r="Q14" s="47"/>
      <c r="R14" s="44"/>
      <c r="S14" s="45"/>
      <c r="T14" s="46"/>
      <c r="U14" s="47"/>
      <c r="V14" s="44"/>
      <c r="W14" s="45"/>
      <c r="X14" s="46"/>
      <c r="Y14" s="47"/>
      <c r="Z14" s="48"/>
      <c r="AA14" s="49"/>
      <c r="AB14" s="50"/>
      <c r="AC14" s="51"/>
    </row>
    <row r="15" spans="1:29" ht="12.75" x14ac:dyDescent="0.25">
      <c r="A15" s="39" t="s">
        <v>18</v>
      </c>
      <c r="B15" s="40"/>
      <c r="C15" s="41"/>
      <c r="D15" s="42"/>
      <c r="E15" s="43"/>
      <c r="F15" s="40"/>
      <c r="G15" s="41"/>
      <c r="H15" s="42"/>
      <c r="I15" s="43"/>
      <c r="J15" s="40"/>
      <c r="K15" s="41"/>
      <c r="L15" s="42"/>
      <c r="M15" s="43"/>
      <c r="N15" s="44"/>
      <c r="O15" s="45"/>
      <c r="P15" s="46"/>
      <c r="Q15" s="47"/>
      <c r="R15" s="44"/>
      <c r="S15" s="45"/>
      <c r="T15" s="46"/>
      <c r="U15" s="47"/>
      <c r="V15" s="44"/>
      <c r="W15" s="45"/>
      <c r="X15" s="46"/>
      <c r="Y15" s="47"/>
      <c r="Z15" s="48"/>
      <c r="AA15" s="49"/>
      <c r="AB15" s="50"/>
      <c r="AC15" s="52"/>
    </row>
    <row r="16" spans="1:29" ht="12.75" x14ac:dyDescent="0.25">
      <c r="A16" s="39"/>
      <c r="B16" s="40"/>
      <c r="C16" s="41"/>
      <c r="D16" s="42"/>
      <c r="E16" s="43"/>
      <c r="F16" s="40"/>
      <c r="G16" s="41"/>
      <c r="H16" s="42"/>
      <c r="I16" s="43"/>
      <c r="J16" s="40"/>
      <c r="K16" s="41"/>
      <c r="L16" s="42"/>
      <c r="M16" s="43"/>
      <c r="N16" s="44"/>
      <c r="O16" s="45"/>
      <c r="P16" s="46"/>
      <c r="Q16" s="47"/>
      <c r="R16" s="44"/>
      <c r="S16" s="45"/>
      <c r="T16" s="46"/>
      <c r="U16" s="47"/>
      <c r="V16" s="44"/>
      <c r="W16" s="45"/>
      <c r="X16" s="46"/>
      <c r="Y16" s="47"/>
      <c r="Z16" s="48"/>
      <c r="AA16" s="49"/>
      <c r="AB16" s="50"/>
      <c r="AC16" s="52"/>
    </row>
    <row r="17" spans="1:29" ht="12.75" x14ac:dyDescent="0.25">
      <c r="A17" s="39" t="s">
        <v>19</v>
      </c>
      <c r="B17" s="40"/>
      <c r="C17" s="41"/>
      <c r="D17" s="53"/>
      <c r="E17" s="54"/>
      <c r="F17" s="40"/>
      <c r="G17" s="41"/>
      <c r="H17" s="53"/>
      <c r="I17" s="54"/>
      <c r="J17" s="40"/>
      <c r="K17" s="41"/>
      <c r="L17" s="53"/>
      <c r="M17" s="54"/>
      <c r="N17" s="44"/>
      <c r="O17" s="45"/>
      <c r="P17" s="55"/>
      <c r="Q17" s="56"/>
      <c r="R17" s="44"/>
      <c r="S17" s="45"/>
      <c r="T17" s="55"/>
      <c r="U17" s="56"/>
      <c r="V17" s="44"/>
      <c r="W17" s="45"/>
      <c r="X17" s="55"/>
      <c r="Y17" s="56"/>
      <c r="Z17" s="48"/>
      <c r="AA17" s="49"/>
      <c r="AB17" s="50"/>
      <c r="AC17" s="52"/>
    </row>
    <row r="18" spans="1:29" ht="13.5" thickBot="1" x14ac:dyDescent="0.3">
      <c r="A18" s="57"/>
      <c r="B18" s="58"/>
      <c r="C18" s="59"/>
      <c r="D18" s="58"/>
      <c r="E18" s="59"/>
      <c r="F18" s="58"/>
      <c r="G18" s="59"/>
      <c r="H18" s="58"/>
      <c r="I18" s="59"/>
      <c r="J18" s="58"/>
      <c r="K18" s="59"/>
      <c r="L18" s="58"/>
      <c r="M18" s="59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0"/>
      <c r="Y18" s="61"/>
      <c r="Z18" s="62"/>
      <c r="AA18" s="63"/>
      <c r="AB18" s="64"/>
      <c r="AC18" s="65"/>
    </row>
    <row r="19" spans="1:29" ht="13.5" thickTop="1" thickBot="1" x14ac:dyDescent="0.3"/>
    <row r="20" spans="1:29" ht="13.5" thickTop="1" x14ac:dyDescent="0.25">
      <c r="A20" s="10" t="s">
        <v>6</v>
      </c>
      <c r="B20" s="11" t="s">
        <v>7</v>
      </c>
      <c r="C20" s="11"/>
      <c r="D20" s="11"/>
      <c r="E20" s="11"/>
      <c r="F20" s="11" t="s">
        <v>8</v>
      </c>
      <c r="G20" s="11"/>
      <c r="H20" s="11"/>
      <c r="I20" s="11"/>
      <c r="J20" s="11" t="s">
        <v>9</v>
      </c>
      <c r="K20" s="11"/>
      <c r="L20" s="11"/>
      <c r="M20" s="11"/>
      <c r="N20" s="11" t="s">
        <v>10</v>
      </c>
      <c r="O20" s="11"/>
      <c r="P20" s="11"/>
      <c r="Q20" s="11"/>
      <c r="R20" s="11" t="s">
        <v>11</v>
      </c>
      <c r="S20" s="11"/>
      <c r="T20" s="11"/>
      <c r="U20" s="11"/>
      <c r="V20" s="11" t="s">
        <v>12</v>
      </c>
      <c r="W20" s="11"/>
      <c r="X20" s="11"/>
      <c r="Y20" s="11"/>
      <c r="Z20" s="12" t="s">
        <v>13</v>
      </c>
      <c r="AA20" s="11"/>
      <c r="AB20" s="11"/>
      <c r="AC20" s="13"/>
    </row>
    <row r="21" spans="1:29" ht="12.75" x14ac:dyDescent="0.25">
      <c r="A21" s="15">
        <f>A11+1</f>
        <v>12</v>
      </c>
      <c r="B21" s="16">
        <f>Z11+1</f>
        <v>44158</v>
      </c>
      <c r="C21" s="17"/>
      <c r="D21" s="17"/>
      <c r="E21" s="17"/>
      <c r="F21" s="16">
        <f>B21+1</f>
        <v>44159</v>
      </c>
      <c r="G21" s="17"/>
      <c r="H21" s="17"/>
      <c r="I21" s="17"/>
      <c r="J21" s="16">
        <f>F21+1</f>
        <v>44160</v>
      </c>
      <c r="K21" s="17"/>
      <c r="L21" s="17"/>
      <c r="M21" s="17"/>
      <c r="N21" s="16">
        <f>J21+1</f>
        <v>44161</v>
      </c>
      <c r="O21" s="17"/>
      <c r="P21" s="17"/>
      <c r="Q21" s="17"/>
      <c r="R21" s="16">
        <f>N21+1</f>
        <v>44162</v>
      </c>
      <c r="S21" s="17"/>
      <c r="T21" s="17"/>
      <c r="U21" s="17"/>
      <c r="V21" s="16">
        <f>R21+1</f>
        <v>44163</v>
      </c>
      <c r="W21" s="17"/>
      <c r="X21" s="17"/>
      <c r="Y21" s="17"/>
      <c r="Z21" s="16">
        <f>V21+1</f>
        <v>44164</v>
      </c>
      <c r="AA21" s="17"/>
      <c r="AB21" s="17"/>
      <c r="AC21" s="18"/>
    </row>
    <row r="22" spans="1:29" ht="12.75" x14ac:dyDescent="0.25">
      <c r="A22" s="19" t="s">
        <v>14</v>
      </c>
      <c r="B22" s="20" t="s">
        <v>15</v>
      </c>
      <c r="C22" s="21"/>
      <c r="D22" s="21" t="s">
        <v>16</v>
      </c>
      <c r="E22" s="22"/>
      <c r="F22" s="20" t="s">
        <v>15</v>
      </c>
      <c r="G22" s="21"/>
      <c r="H22" s="21" t="s">
        <v>16</v>
      </c>
      <c r="I22" s="22"/>
      <c r="J22" s="20" t="s">
        <v>15</v>
      </c>
      <c r="K22" s="21"/>
      <c r="L22" s="21" t="s">
        <v>16</v>
      </c>
      <c r="M22" s="22"/>
      <c r="N22" s="20" t="s">
        <v>15</v>
      </c>
      <c r="O22" s="21"/>
      <c r="P22" s="21" t="s">
        <v>16</v>
      </c>
      <c r="Q22" s="22"/>
      <c r="R22" s="20" t="s">
        <v>15</v>
      </c>
      <c r="S22" s="21"/>
      <c r="T22" s="21" t="s">
        <v>16</v>
      </c>
      <c r="U22" s="22"/>
      <c r="V22" s="20" t="s">
        <v>15</v>
      </c>
      <c r="W22" s="21"/>
      <c r="X22" s="21" t="s">
        <v>16</v>
      </c>
      <c r="Y22" s="22"/>
      <c r="Z22" s="23" t="s">
        <v>15</v>
      </c>
      <c r="AA22" s="24"/>
      <c r="AB22" s="24" t="s">
        <v>16</v>
      </c>
      <c r="AC22" s="25"/>
    </row>
    <row r="23" spans="1:29" ht="12.75" x14ac:dyDescent="0.25">
      <c r="A23" s="26" t="s">
        <v>17</v>
      </c>
      <c r="B23" s="27"/>
      <c r="C23" s="28"/>
      <c r="D23" s="29"/>
      <c r="E23" s="30"/>
      <c r="F23" s="27"/>
      <c r="G23" s="28"/>
      <c r="H23" s="29"/>
      <c r="I23" s="30"/>
      <c r="J23" s="27"/>
      <c r="K23" s="28"/>
      <c r="L23" s="29"/>
      <c r="M23" s="30"/>
      <c r="N23" s="31"/>
      <c r="O23" s="32"/>
      <c r="P23" s="33"/>
      <c r="Q23" s="34"/>
      <c r="R23" s="31"/>
      <c r="S23" s="32"/>
      <c r="T23" s="33"/>
      <c r="U23" s="34"/>
      <c r="V23" s="31"/>
      <c r="W23" s="32"/>
      <c r="X23" s="33"/>
      <c r="Y23" s="34"/>
      <c r="Z23" s="35"/>
      <c r="AA23" s="36"/>
      <c r="AB23" s="37"/>
      <c r="AC23" s="38"/>
    </row>
    <row r="24" spans="1:29" ht="12.75" x14ac:dyDescent="0.25">
      <c r="A24" s="39"/>
      <c r="B24" s="40"/>
      <c r="C24" s="41"/>
      <c r="D24" s="42"/>
      <c r="E24" s="43"/>
      <c r="F24" s="40"/>
      <c r="G24" s="41"/>
      <c r="H24" s="42"/>
      <c r="I24" s="43"/>
      <c r="J24" s="40"/>
      <c r="K24" s="41"/>
      <c r="L24" s="42"/>
      <c r="M24" s="43"/>
      <c r="N24" s="44"/>
      <c r="O24" s="45"/>
      <c r="P24" s="46"/>
      <c r="Q24" s="47"/>
      <c r="R24" s="44"/>
      <c r="S24" s="45"/>
      <c r="T24" s="46"/>
      <c r="U24" s="47"/>
      <c r="V24" s="44"/>
      <c r="W24" s="45"/>
      <c r="X24" s="46"/>
      <c r="Y24" s="47"/>
      <c r="Z24" s="48"/>
      <c r="AA24" s="49"/>
      <c r="AB24" s="50"/>
      <c r="AC24" s="51"/>
    </row>
    <row r="25" spans="1:29" ht="12.75" x14ac:dyDescent="0.25">
      <c r="A25" s="39" t="s">
        <v>18</v>
      </c>
      <c r="B25" s="40"/>
      <c r="C25" s="41"/>
      <c r="D25" s="42"/>
      <c r="E25" s="43"/>
      <c r="F25" s="40"/>
      <c r="G25" s="41"/>
      <c r="H25" s="42"/>
      <c r="I25" s="43"/>
      <c r="J25" s="40"/>
      <c r="K25" s="41"/>
      <c r="L25" s="42"/>
      <c r="M25" s="43"/>
      <c r="N25" s="44"/>
      <c r="O25" s="45"/>
      <c r="P25" s="46"/>
      <c r="Q25" s="47"/>
      <c r="R25" s="44"/>
      <c r="S25" s="45"/>
      <c r="T25" s="46"/>
      <c r="U25" s="47"/>
      <c r="V25" s="44"/>
      <c r="W25" s="45"/>
      <c r="X25" s="46"/>
      <c r="Y25" s="47"/>
      <c r="Z25" s="48"/>
      <c r="AA25" s="49"/>
      <c r="AB25" s="50"/>
      <c r="AC25" s="52"/>
    </row>
    <row r="26" spans="1:29" ht="12.75" x14ac:dyDescent="0.25">
      <c r="A26" s="66"/>
      <c r="B26" s="40"/>
      <c r="C26" s="41"/>
      <c r="D26" s="42"/>
      <c r="E26" s="43"/>
      <c r="F26" s="40"/>
      <c r="G26" s="41"/>
      <c r="H26" s="42"/>
      <c r="I26" s="43"/>
      <c r="J26" s="40"/>
      <c r="K26" s="41"/>
      <c r="L26" s="42"/>
      <c r="M26" s="43"/>
      <c r="N26" s="44"/>
      <c r="O26" s="45"/>
      <c r="P26" s="46"/>
      <c r="Q26" s="47"/>
      <c r="R26" s="44"/>
      <c r="S26" s="45"/>
      <c r="T26" s="46"/>
      <c r="U26" s="47"/>
      <c r="V26" s="44"/>
      <c r="W26" s="45"/>
      <c r="X26" s="46"/>
      <c r="Y26" s="47"/>
      <c r="Z26" s="67"/>
      <c r="AA26" s="68"/>
      <c r="AB26" s="69"/>
      <c r="AC26" s="70"/>
    </row>
    <row r="27" spans="1:29" ht="12.75" x14ac:dyDescent="0.25">
      <c r="A27" s="39" t="s">
        <v>19</v>
      </c>
      <c r="B27" s="40"/>
      <c r="C27" s="41"/>
      <c r="D27" s="53"/>
      <c r="E27" s="54"/>
      <c r="F27" s="40"/>
      <c r="G27" s="41"/>
      <c r="H27" s="53"/>
      <c r="I27" s="54"/>
      <c r="J27" s="40"/>
      <c r="K27" s="41"/>
      <c r="L27" s="53"/>
      <c r="M27" s="54"/>
      <c r="N27" s="44"/>
      <c r="O27" s="45"/>
      <c r="P27" s="55"/>
      <c r="Q27" s="56"/>
      <c r="R27" s="44"/>
      <c r="S27" s="45"/>
      <c r="T27" s="55"/>
      <c r="U27" s="56"/>
      <c r="V27" s="44"/>
      <c r="W27" s="45"/>
      <c r="X27" s="55"/>
      <c r="Y27" s="56"/>
      <c r="Z27" s="48"/>
      <c r="AA27" s="49"/>
      <c r="AB27" s="50"/>
      <c r="AC27" s="52"/>
    </row>
    <row r="28" spans="1:29" ht="13.5" thickBot="1" x14ac:dyDescent="0.3">
      <c r="A28" s="57"/>
      <c r="B28" s="58"/>
      <c r="C28" s="59"/>
      <c r="D28" s="58"/>
      <c r="E28" s="59"/>
      <c r="F28" s="58"/>
      <c r="G28" s="59"/>
      <c r="H28" s="58"/>
      <c r="I28" s="59"/>
      <c r="J28" s="58"/>
      <c r="K28" s="59"/>
      <c r="L28" s="58"/>
      <c r="M28" s="59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2"/>
      <c r="AA28" s="63"/>
      <c r="AB28" s="64"/>
      <c r="AC28" s="65"/>
    </row>
    <row r="29" spans="1:29" ht="13.5" thickTop="1" thickBot="1" x14ac:dyDescent="0.3"/>
    <row r="30" spans="1:29" ht="13.5" thickTop="1" x14ac:dyDescent="0.25">
      <c r="A30" s="10" t="s">
        <v>6</v>
      </c>
      <c r="B30" s="11" t="s">
        <v>7</v>
      </c>
      <c r="C30" s="11"/>
      <c r="D30" s="11"/>
      <c r="E30" s="11"/>
      <c r="F30" s="11" t="s">
        <v>8</v>
      </c>
      <c r="G30" s="11"/>
      <c r="H30" s="11"/>
      <c r="I30" s="11"/>
      <c r="J30" s="11" t="s">
        <v>9</v>
      </c>
      <c r="K30" s="11"/>
      <c r="L30" s="11"/>
      <c r="M30" s="11"/>
      <c r="N30" s="11" t="s">
        <v>10</v>
      </c>
      <c r="O30" s="11"/>
      <c r="P30" s="11"/>
      <c r="Q30" s="11"/>
      <c r="R30" s="11" t="s">
        <v>11</v>
      </c>
      <c r="S30" s="11"/>
      <c r="T30" s="11"/>
      <c r="U30" s="11"/>
      <c r="V30" s="11" t="s">
        <v>12</v>
      </c>
      <c r="W30" s="11"/>
      <c r="X30" s="11"/>
      <c r="Y30" s="11"/>
      <c r="Z30" s="12" t="s">
        <v>13</v>
      </c>
      <c r="AA30" s="11"/>
      <c r="AB30" s="11"/>
      <c r="AC30" s="13"/>
    </row>
    <row r="31" spans="1:29" ht="12.75" x14ac:dyDescent="0.25">
      <c r="A31" s="15">
        <f>A21+1</f>
        <v>13</v>
      </c>
      <c r="B31" s="16">
        <f>Z21+1</f>
        <v>44165</v>
      </c>
      <c r="C31" s="17"/>
      <c r="D31" s="17"/>
      <c r="E31" s="17"/>
      <c r="F31" s="16">
        <f>B31+1</f>
        <v>44166</v>
      </c>
      <c r="G31" s="17"/>
      <c r="H31" s="17"/>
      <c r="I31" s="17"/>
      <c r="J31" s="16">
        <f>F31+1</f>
        <v>44167</v>
      </c>
      <c r="K31" s="17"/>
      <c r="L31" s="17"/>
      <c r="M31" s="17"/>
      <c r="N31" s="16">
        <f>J31+1</f>
        <v>44168</v>
      </c>
      <c r="O31" s="17"/>
      <c r="P31" s="17"/>
      <c r="Q31" s="17"/>
      <c r="R31" s="16">
        <f>N31+1</f>
        <v>44169</v>
      </c>
      <c r="S31" s="17"/>
      <c r="T31" s="17"/>
      <c r="U31" s="17"/>
      <c r="V31" s="16">
        <f>R31+1</f>
        <v>44170</v>
      </c>
      <c r="W31" s="17"/>
      <c r="X31" s="17"/>
      <c r="Y31" s="17"/>
      <c r="Z31" s="16">
        <f>V31+1</f>
        <v>44171</v>
      </c>
      <c r="AA31" s="17"/>
      <c r="AB31" s="17"/>
      <c r="AC31" s="18"/>
    </row>
    <row r="32" spans="1:29" ht="12.75" x14ac:dyDescent="0.25">
      <c r="A32" s="19" t="s">
        <v>14</v>
      </c>
      <c r="B32" s="20" t="s">
        <v>15</v>
      </c>
      <c r="C32" s="21"/>
      <c r="D32" s="21" t="s">
        <v>16</v>
      </c>
      <c r="E32" s="22"/>
      <c r="F32" s="20" t="s">
        <v>15</v>
      </c>
      <c r="G32" s="21"/>
      <c r="H32" s="21" t="s">
        <v>16</v>
      </c>
      <c r="I32" s="22"/>
      <c r="J32" s="20" t="s">
        <v>15</v>
      </c>
      <c r="K32" s="21"/>
      <c r="L32" s="21" t="s">
        <v>16</v>
      </c>
      <c r="M32" s="22"/>
      <c r="N32" s="20" t="s">
        <v>15</v>
      </c>
      <c r="O32" s="21"/>
      <c r="P32" s="21" t="s">
        <v>16</v>
      </c>
      <c r="Q32" s="22"/>
      <c r="R32" s="20" t="s">
        <v>15</v>
      </c>
      <c r="S32" s="21"/>
      <c r="T32" s="21" t="s">
        <v>16</v>
      </c>
      <c r="U32" s="22"/>
      <c r="V32" s="20" t="s">
        <v>15</v>
      </c>
      <c r="W32" s="21"/>
      <c r="X32" s="21" t="s">
        <v>16</v>
      </c>
      <c r="Y32" s="22"/>
      <c r="Z32" s="23" t="s">
        <v>15</v>
      </c>
      <c r="AA32" s="24"/>
      <c r="AB32" s="24" t="s">
        <v>16</v>
      </c>
      <c r="AC32" s="25"/>
    </row>
    <row r="33" spans="1:29" ht="12.75" x14ac:dyDescent="0.25">
      <c r="A33" s="26" t="s">
        <v>17</v>
      </c>
      <c r="B33" s="27"/>
      <c r="C33" s="28"/>
      <c r="D33" s="29"/>
      <c r="E33" s="30"/>
      <c r="F33" s="27"/>
      <c r="G33" s="28"/>
      <c r="H33" s="29"/>
      <c r="I33" s="30"/>
      <c r="J33" s="27"/>
      <c r="K33" s="28"/>
      <c r="L33" s="29"/>
      <c r="M33" s="30"/>
      <c r="N33" s="31"/>
      <c r="O33" s="32"/>
      <c r="P33" s="33"/>
      <c r="Q33" s="34"/>
      <c r="R33" s="31"/>
      <c r="S33" s="32"/>
      <c r="T33" s="33"/>
      <c r="U33" s="34"/>
      <c r="V33" s="31"/>
      <c r="W33" s="32"/>
      <c r="X33" s="33"/>
      <c r="Y33" s="34"/>
      <c r="Z33" s="35"/>
      <c r="AA33" s="36"/>
      <c r="AB33" s="37"/>
      <c r="AC33" s="38"/>
    </row>
    <row r="34" spans="1:29" ht="12.75" x14ac:dyDescent="0.25">
      <c r="A34" s="39"/>
      <c r="B34" s="40"/>
      <c r="C34" s="41"/>
      <c r="D34" s="42"/>
      <c r="E34" s="43"/>
      <c r="F34" s="40"/>
      <c r="G34" s="41"/>
      <c r="H34" s="42"/>
      <c r="I34" s="43"/>
      <c r="J34" s="40"/>
      <c r="K34" s="41"/>
      <c r="L34" s="42"/>
      <c r="M34" s="43"/>
      <c r="N34" s="44"/>
      <c r="O34" s="45"/>
      <c r="P34" s="46"/>
      <c r="Q34" s="47"/>
      <c r="R34" s="44"/>
      <c r="S34" s="45"/>
      <c r="T34" s="46"/>
      <c r="U34" s="47"/>
      <c r="V34" s="44"/>
      <c r="W34" s="45"/>
      <c r="X34" s="46"/>
      <c r="Y34" s="47"/>
      <c r="Z34" s="48"/>
      <c r="AA34" s="49"/>
      <c r="AB34" s="50"/>
      <c r="AC34" s="51"/>
    </row>
    <row r="35" spans="1:29" ht="12.75" x14ac:dyDescent="0.25">
      <c r="A35" s="39" t="s">
        <v>18</v>
      </c>
      <c r="B35" s="40"/>
      <c r="C35" s="41"/>
      <c r="D35" s="42"/>
      <c r="E35" s="43"/>
      <c r="F35" s="40"/>
      <c r="G35" s="41"/>
      <c r="H35" s="42"/>
      <c r="I35" s="43"/>
      <c r="J35" s="40"/>
      <c r="K35" s="41"/>
      <c r="L35" s="42"/>
      <c r="M35" s="43"/>
      <c r="N35" s="44"/>
      <c r="O35" s="45"/>
      <c r="P35" s="46"/>
      <c r="Q35" s="47"/>
      <c r="R35" s="44"/>
      <c r="S35" s="45"/>
      <c r="T35" s="46"/>
      <c r="U35" s="47"/>
      <c r="V35" s="44"/>
      <c r="W35" s="45"/>
      <c r="X35" s="46"/>
      <c r="Y35" s="47"/>
      <c r="Z35" s="48"/>
      <c r="AA35" s="49"/>
      <c r="AB35" s="50"/>
      <c r="AC35" s="52"/>
    </row>
    <row r="36" spans="1:29" ht="12.75" x14ac:dyDescent="0.25">
      <c r="A36" s="66"/>
      <c r="B36" s="40"/>
      <c r="C36" s="41"/>
      <c r="D36" s="42"/>
      <c r="E36" s="43"/>
      <c r="F36" s="40"/>
      <c r="G36" s="41"/>
      <c r="H36" s="42"/>
      <c r="I36" s="43"/>
      <c r="J36" s="40"/>
      <c r="K36" s="41"/>
      <c r="L36" s="42"/>
      <c r="M36" s="43"/>
      <c r="N36" s="44"/>
      <c r="O36" s="45"/>
      <c r="P36" s="46"/>
      <c r="Q36" s="47"/>
      <c r="R36" s="44"/>
      <c r="S36" s="45"/>
      <c r="T36" s="46"/>
      <c r="U36" s="47"/>
      <c r="V36" s="44"/>
      <c r="W36" s="45"/>
      <c r="X36" s="46"/>
      <c r="Y36" s="47"/>
      <c r="Z36" s="67"/>
      <c r="AA36" s="68"/>
      <c r="AB36" s="69"/>
      <c r="AC36" s="70"/>
    </row>
    <row r="37" spans="1:29" ht="12.75" x14ac:dyDescent="0.25">
      <c r="A37" s="39" t="s">
        <v>19</v>
      </c>
      <c r="B37" s="40"/>
      <c r="C37" s="41"/>
      <c r="D37" s="53"/>
      <c r="E37" s="54"/>
      <c r="F37" s="40"/>
      <c r="G37" s="41"/>
      <c r="H37" s="53"/>
      <c r="I37" s="54"/>
      <c r="J37" s="40"/>
      <c r="K37" s="41"/>
      <c r="L37" s="53"/>
      <c r="M37" s="54"/>
      <c r="N37" s="44"/>
      <c r="O37" s="45"/>
      <c r="P37" s="55"/>
      <c r="Q37" s="56"/>
      <c r="R37" s="44"/>
      <c r="S37" s="45"/>
      <c r="T37" s="55"/>
      <c r="U37" s="56"/>
      <c r="V37" s="44"/>
      <c r="W37" s="45"/>
      <c r="X37" s="55"/>
      <c r="Y37" s="56"/>
      <c r="Z37" s="48"/>
      <c r="AA37" s="49"/>
      <c r="AB37" s="50"/>
      <c r="AC37" s="52"/>
    </row>
    <row r="38" spans="1:29" ht="13.5" thickBot="1" x14ac:dyDescent="0.3">
      <c r="A38" s="57"/>
      <c r="B38" s="58"/>
      <c r="C38" s="59"/>
      <c r="D38" s="58"/>
      <c r="E38" s="59"/>
      <c r="F38" s="58"/>
      <c r="G38" s="59"/>
      <c r="H38" s="58"/>
      <c r="I38" s="59"/>
      <c r="J38" s="58"/>
      <c r="K38" s="59"/>
      <c r="L38" s="58"/>
      <c r="M38" s="59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0"/>
      <c r="Y38" s="61"/>
      <c r="Z38" s="62"/>
      <c r="AA38" s="63"/>
      <c r="AB38" s="64"/>
      <c r="AC38" s="65"/>
    </row>
    <row r="39" spans="1:29" ht="13.5" thickTop="1" thickBot="1" x14ac:dyDescent="0.3"/>
    <row r="40" spans="1:29" ht="13.5" thickTop="1" x14ac:dyDescent="0.25">
      <c r="A40" s="10" t="s">
        <v>6</v>
      </c>
      <c r="B40" s="11" t="s">
        <v>7</v>
      </c>
      <c r="C40" s="11"/>
      <c r="D40" s="11"/>
      <c r="E40" s="11"/>
      <c r="F40" s="11" t="s">
        <v>8</v>
      </c>
      <c r="G40" s="11"/>
      <c r="H40" s="11"/>
      <c r="I40" s="11"/>
      <c r="J40" s="11" t="s">
        <v>9</v>
      </c>
      <c r="K40" s="11"/>
      <c r="L40" s="11"/>
      <c r="M40" s="11"/>
      <c r="N40" s="11" t="s">
        <v>10</v>
      </c>
      <c r="O40" s="11"/>
      <c r="P40" s="11"/>
      <c r="Q40" s="11"/>
      <c r="R40" s="11" t="s">
        <v>11</v>
      </c>
      <c r="S40" s="11"/>
      <c r="T40" s="11"/>
      <c r="U40" s="11"/>
      <c r="V40" s="11" t="s">
        <v>12</v>
      </c>
      <c r="W40" s="11"/>
      <c r="X40" s="11"/>
      <c r="Y40" s="11"/>
      <c r="Z40" s="12" t="s">
        <v>13</v>
      </c>
      <c r="AA40" s="11"/>
      <c r="AB40" s="11"/>
      <c r="AC40" s="13"/>
    </row>
    <row r="41" spans="1:29" ht="12.75" x14ac:dyDescent="0.25">
      <c r="A41" s="15">
        <f>A31+1</f>
        <v>14</v>
      </c>
      <c r="B41" s="16">
        <f>Z31+1</f>
        <v>44172</v>
      </c>
      <c r="C41" s="17"/>
      <c r="D41" s="17"/>
      <c r="E41" s="17"/>
      <c r="F41" s="16">
        <f>B41+1</f>
        <v>44173</v>
      </c>
      <c r="G41" s="17"/>
      <c r="H41" s="17"/>
      <c r="I41" s="17"/>
      <c r="J41" s="16">
        <f>F41+1</f>
        <v>44174</v>
      </c>
      <c r="K41" s="17"/>
      <c r="L41" s="17"/>
      <c r="M41" s="17"/>
      <c r="N41" s="16">
        <f>J41+1</f>
        <v>44175</v>
      </c>
      <c r="O41" s="17"/>
      <c r="P41" s="17"/>
      <c r="Q41" s="17"/>
      <c r="R41" s="16">
        <f>N41+1</f>
        <v>44176</v>
      </c>
      <c r="S41" s="17"/>
      <c r="T41" s="17"/>
      <c r="U41" s="17"/>
      <c r="V41" s="16">
        <f>R41+1</f>
        <v>44177</v>
      </c>
      <c r="W41" s="17"/>
      <c r="X41" s="17"/>
      <c r="Y41" s="17"/>
      <c r="Z41" s="16">
        <f>V41+1</f>
        <v>44178</v>
      </c>
      <c r="AA41" s="17"/>
      <c r="AB41" s="17"/>
      <c r="AC41" s="18"/>
    </row>
    <row r="42" spans="1:29" ht="12.75" x14ac:dyDescent="0.25">
      <c r="A42" s="19" t="s">
        <v>14</v>
      </c>
      <c r="B42" s="20" t="s">
        <v>15</v>
      </c>
      <c r="C42" s="21"/>
      <c r="D42" s="21" t="s">
        <v>16</v>
      </c>
      <c r="E42" s="22"/>
      <c r="F42" s="20" t="s">
        <v>15</v>
      </c>
      <c r="G42" s="21"/>
      <c r="H42" s="21" t="s">
        <v>16</v>
      </c>
      <c r="I42" s="22"/>
      <c r="J42" s="20" t="s">
        <v>15</v>
      </c>
      <c r="K42" s="21"/>
      <c r="L42" s="21" t="s">
        <v>16</v>
      </c>
      <c r="M42" s="22"/>
      <c r="N42" s="20" t="s">
        <v>15</v>
      </c>
      <c r="O42" s="21"/>
      <c r="P42" s="21" t="s">
        <v>16</v>
      </c>
      <c r="Q42" s="22"/>
      <c r="R42" s="20" t="s">
        <v>15</v>
      </c>
      <c r="S42" s="21"/>
      <c r="T42" s="21" t="s">
        <v>16</v>
      </c>
      <c r="U42" s="22"/>
      <c r="V42" s="20" t="s">
        <v>15</v>
      </c>
      <c r="W42" s="21"/>
      <c r="X42" s="21" t="s">
        <v>16</v>
      </c>
      <c r="Y42" s="22"/>
      <c r="Z42" s="23" t="s">
        <v>15</v>
      </c>
      <c r="AA42" s="24"/>
      <c r="AB42" s="24" t="s">
        <v>16</v>
      </c>
      <c r="AC42" s="25"/>
    </row>
    <row r="43" spans="1:29" ht="12.75" x14ac:dyDescent="0.25">
      <c r="A43" s="26" t="s">
        <v>17</v>
      </c>
      <c r="B43" s="27"/>
      <c r="C43" s="28"/>
      <c r="D43" s="29"/>
      <c r="E43" s="30"/>
      <c r="F43" s="27"/>
      <c r="G43" s="28"/>
      <c r="H43" s="29"/>
      <c r="I43" s="30"/>
      <c r="J43" s="27"/>
      <c r="K43" s="28"/>
      <c r="L43" s="29"/>
      <c r="M43" s="30"/>
      <c r="N43" s="31"/>
      <c r="O43" s="32"/>
      <c r="P43" s="33"/>
      <c r="Q43" s="34"/>
      <c r="R43" s="31"/>
      <c r="S43" s="32"/>
      <c r="T43" s="33"/>
      <c r="U43" s="34"/>
      <c r="V43" s="31"/>
      <c r="W43" s="32"/>
      <c r="X43" s="33"/>
      <c r="Y43" s="34"/>
      <c r="Z43" s="35"/>
      <c r="AA43" s="36"/>
      <c r="AB43" s="37"/>
      <c r="AC43" s="38"/>
    </row>
    <row r="44" spans="1:29" ht="12.75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44"/>
      <c r="O44" s="45"/>
      <c r="P44" s="46"/>
      <c r="Q44" s="47"/>
      <c r="R44" s="44"/>
      <c r="S44" s="45"/>
      <c r="T44" s="46"/>
      <c r="U44" s="47"/>
      <c r="V44" s="44"/>
      <c r="W44" s="45"/>
      <c r="X44" s="46"/>
      <c r="Y44" s="47"/>
      <c r="Z44" s="48"/>
      <c r="AA44" s="49"/>
      <c r="AB44" s="50"/>
      <c r="AC44" s="51"/>
    </row>
    <row r="45" spans="1:29" ht="12.75" x14ac:dyDescent="0.25">
      <c r="A45" s="39" t="s">
        <v>18</v>
      </c>
      <c r="B45" s="40"/>
      <c r="C45" s="41"/>
      <c r="D45" s="42"/>
      <c r="E45" s="43"/>
      <c r="F45" s="40"/>
      <c r="G45" s="41"/>
      <c r="H45" s="42"/>
      <c r="I45" s="43"/>
      <c r="J45" s="40"/>
      <c r="K45" s="41"/>
      <c r="L45" s="42"/>
      <c r="M45" s="43"/>
      <c r="N45" s="44"/>
      <c r="O45" s="45"/>
      <c r="P45" s="46"/>
      <c r="Q45" s="47"/>
      <c r="R45" s="44"/>
      <c r="S45" s="45"/>
      <c r="T45" s="46"/>
      <c r="U45" s="47"/>
      <c r="V45" s="44"/>
      <c r="W45" s="45"/>
      <c r="X45" s="46"/>
      <c r="Y45" s="47"/>
      <c r="Z45" s="48"/>
      <c r="AA45" s="49"/>
      <c r="AB45" s="50"/>
      <c r="AC45" s="52"/>
    </row>
    <row r="46" spans="1:29" ht="12.75" x14ac:dyDescent="0.25">
      <c r="A46" s="66"/>
      <c r="B46" s="40"/>
      <c r="C46" s="41"/>
      <c r="D46" s="42"/>
      <c r="E46" s="43"/>
      <c r="F46" s="40"/>
      <c r="G46" s="41"/>
      <c r="H46" s="42"/>
      <c r="I46" s="43"/>
      <c r="J46" s="40"/>
      <c r="K46" s="41"/>
      <c r="L46" s="42"/>
      <c r="M46" s="43"/>
      <c r="N46" s="44"/>
      <c r="O46" s="45"/>
      <c r="P46" s="46"/>
      <c r="Q46" s="47"/>
      <c r="R46" s="44"/>
      <c r="S46" s="45"/>
      <c r="T46" s="46"/>
      <c r="U46" s="47"/>
      <c r="V46" s="44"/>
      <c r="W46" s="45"/>
      <c r="X46" s="46"/>
      <c r="Y46" s="47"/>
      <c r="Z46" s="67"/>
      <c r="AA46" s="68"/>
      <c r="AB46" s="69"/>
      <c r="AC46" s="70"/>
    </row>
    <row r="47" spans="1:29" ht="12.75" x14ac:dyDescent="0.25">
      <c r="A47" s="39" t="s">
        <v>19</v>
      </c>
      <c r="B47" s="40"/>
      <c r="C47" s="41"/>
      <c r="D47" s="53">
        <v>8</v>
      </c>
      <c r="E47" s="54"/>
      <c r="F47" s="40"/>
      <c r="G47" s="41"/>
      <c r="H47" s="53">
        <v>8</v>
      </c>
      <c r="I47" s="54"/>
      <c r="J47" s="40"/>
      <c r="K47" s="41"/>
      <c r="L47" s="53">
        <v>8</v>
      </c>
      <c r="M47" s="54"/>
      <c r="N47" s="44"/>
      <c r="O47" s="45"/>
      <c r="P47" s="55">
        <v>8</v>
      </c>
      <c r="Q47" s="56"/>
      <c r="R47" s="44"/>
      <c r="S47" s="45"/>
      <c r="T47" s="55">
        <v>8</v>
      </c>
      <c r="U47" s="56"/>
      <c r="V47" s="44"/>
      <c r="W47" s="45"/>
      <c r="X47" s="55">
        <v>8</v>
      </c>
      <c r="Y47" s="56"/>
      <c r="Z47" s="48"/>
      <c r="AA47" s="49"/>
      <c r="AB47" s="50"/>
      <c r="AC47" s="52"/>
    </row>
    <row r="48" spans="1:29" ht="13.5" thickBot="1" x14ac:dyDescent="0.3">
      <c r="A48" s="57"/>
      <c r="B48" s="58"/>
      <c r="C48" s="59"/>
      <c r="D48" s="58"/>
      <c r="E48" s="59"/>
      <c r="F48" s="58"/>
      <c r="G48" s="59"/>
      <c r="H48" s="58"/>
      <c r="I48" s="59"/>
      <c r="J48" s="58"/>
      <c r="K48" s="59"/>
      <c r="L48" s="58"/>
      <c r="M48" s="59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0"/>
      <c r="Y48" s="61"/>
      <c r="Z48" s="62"/>
      <c r="AA48" s="63"/>
      <c r="AB48" s="64"/>
      <c r="AC48" s="65"/>
    </row>
    <row r="49" spans="1:29" ht="13.5" thickTop="1" thickBot="1" x14ac:dyDescent="0.3"/>
    <row r="50" spans="1:29" ht="13.5" thickTop="1" x14ac:dyDescent="0.25">
      <c r="A50" s="10" t="s">
        <v>6</v>
      </c>
      <c r="B50" s="11" t="s">
        <v>7</v>
      </c>
      <c r="C50" s="11"/>
      <c r="D50" s="11"/>
      <c r="E50" s="11"/>
      <c r="F50" s="11" t="s">
        <v>8</v>
      </c>
      <c r="G50" s="11"/>
      <c r="H50" s="11"/>
      <c r="I50" s="11"/>
      <c r="J50" s="11" t="s">
        <v>9</v>
      </c>
      <c r="K50" s="11"/>
      <c r="L50" s="11"/>
      <c r="M50" s="11"/>
      <c r="N50" s="11" t="s">
        <v>10</v>
      </c>
      <c r="O50" s="11"/>
      <c r="P50" s="11"/>
      <c r="Q50" s="11"/>
      <c r="R50" s="11" t="s">
        <v>11</v>
      </c>
      <c r="S50" s="11"/>
      <c r="T50" s="11"/>
      <c r="U50" s="11"/>
      <c r="V50" s="11" t="s">
        <v>12</v>
      </c>
      <c r="W50" s="11"/>
      <c r="X50" s="11"/>
      <c r="Y50" s="11"/>
      <c r="Z50" s="12" t="s">
        <v>13</v>
      </c>
      <c r="AA50" s="11"/>
      <c r="AB50" s="11"/>
      <c r="AC50" s="13"/>
    </row>
    <row r="51" spans="1:29" ht="12.75" x14ac:dyDescent="0.25">
      <c r="A51" s="15">
        <f>A41+1</f>
        <v>15</v>
      </c>
      <c r="B51" s="16">
        <f>Z41+1</f>
        <v>44179</v>
      </c>
      <c r="C51" s="17"/>
      <c r="D51" s="17"/>
      <c r="E51" s="17"/>
      <c r="F51" s="16">
        <f>B51+1</f>
        <v>44180</v>
      </c>
      <c r="G51" s="17"/>
      <c r="H51" s="17"/>
      <c r="I51" s="17"/>
      <c r="J51" s="16">
        <f>F51+1</f>
        <v>44181</v>
      </c>
      <c r="K51" s="17"/>
      <c r="L51" s="17"/>
      <c r="M51" s="17"/>
      <c r="N51" s="16">
        <f>J51+1</f>
        <v>44182</v>
      </c>
      <c r="O51" s="17"/>
      <c r="P51" s="17"/>
      <c r="Q51" s="17"/>
      <c r="R51" s="16">
        <f>N51+1</f>
        <v>44183</v>
      </c>
      <c r="S51" s="17"/>
      <c r="T51" s="17"/>
      <c r="U51" s="17"/>
      <c r="V51" s="16">
        <f>R51+1</f>
        <v>44184</v>
      </c>
      <c r="W51" s="17"/>
      <c r="X51" s="17"/>
      <c r="Y51" s="17"/>
      <c r="Z51" s="16">
        <f>V51+1</f>
        <v>44185</v>
      </c>
      <c r="AA51" s="17"/>
      <c r="AB51" s="17"/>
      <c r="AC51" s="18"/>
    </row>
    <row r="52" spans="1:29" ht="12.75" x14ac:dyDescent="0.25">
      <c r="A52" s="19" t="s">
        <v>14</v>
      </c>
      <c r="B52" s="20" t="s">
        <v>15</v>
      </c>
      <c r="C52" s="21"/>
      <c r="D52" s="21" t="s">
        <v>16</v>
      </c>
      <c r="E52" s="22"/>
      <c r="F52" s="20" t="s">
        <v>15</v>
      </c>
      <c r="G52" s="21"/>
      <c r="H52" s="21" t="s">
        <v>16</v>
      </c>
      <c r="I52" s="22"/>
      <c r="J52" s="20" t="s">
        <v>15</v>
      </c>
      <c r="K52" s="21"/>
      <c r="L52" s="21" t="s">
        <v>16</v>
      </c>
      <c r="M52" s="22"/>
      <c r="N52" s="20" t="s">
        <v>15</v>
      </c>
      <c r="O52" s="21"/>
      <c r="P52" s="21" t="s">
        <v>16</v>
      </c>
      <c r="Q52" s="22"/>
      <c r="R52" s="20" t="s">
        <v>15</v>
      </c>
      <c r="S52" s="21"/>
      <c r="T52" s="21" t="s">
        <v>16</v>
      </c>
      <c r="U52" s="22"/>
      <c r="V52" s="20" t="s">
        <v>15</v>
      </c>
      <c r="W52" s="21"/>
      <c r="X52" s="21" t="s">
        <v>16</v>
      </c>
      <c r="Y52" s="22"/>
      <c r="Z52" s="23" t="s">
        <v>15</v>
      </c>
      <c r="AA52" s="24"/>
      <c r="AB52" s="24" t="s">
        <v>16</v>
      </c>
      <c r="AC52" s="25"/>
    </row>
    <row r="53" spans="1:29" ht="12.75" x14ac:dyDescent="0.25">
      <c r="A53" s="26" t="s">
        <v>17</v>
      </c>
      <c r="B53" s="27"/>
      <c r="C53" s="28"/>
      <c r="D53" s="29"/>
      <c r="E53" s="30"/>
      <c r="F53" s="27"/>
      <c r="G53" s="28"/>
      <c r="H53" s="29"/>
      <c r="I53" s="30"/>
      <c r="J53" s="27"/>
      <c r="K53" s="28"/>
      <c r="L53" s="29"/>
      <c r="M53" s="30"/>
      <c r="N53" s="31"/>
      <c r="O53" s="32"/>
      <c r="P53" s="33"/>
      <c r="Q53" s="34"/>
      <c r="R53" s="31"/>
      <c r="S53" s="32"/>
      <c r="T53" s="33"/>
      <c r="U53" s="34"/>
      <c r="V53" s="31"/>
      <c r="W53" s="32"/>
      <c r="X53" s="33"/>
      <c r="Y53" s="34"/>
      <c r="Z53" s="35"/>
      <c r="AA53" s="36"/>
      <c r="AB53" s="37"/>
      <c r="AC53" s="38"/>
    </row>
    <row r="54" spans="1:29" ht="12.75" x14ac:dyDescent="0.25">
      <c r="A54" s="39"/>
      <c r="B54" s="40"/>
      <c r="C54" s="41"/>
      <c r="D54" s="42"/>
      <c r="E54" s="43"/>
      <c r="F54" s="40"/>
      <c r="G54" s="41"/>
      <c r="H54" s="42"/>
      <c r="I54" s="43"/>
      <c r="J54" s="40"/>
      <c r="K54" s="41"/>
      <c r="L54" s="42"/>
      <c r="M54" s="43"/>
      <c r="N54" s="44"/>
      <c r="O54" s="45"/>
      <c r="P54" s="46"/>
      <c r="Q54" s="47"/>
      <c r="R54" s="44"/>
      <c r="S54" s="45"/>
      <c r="T54" s="46"/>
      <c r="U54" s="47"/>
      <c r="V54" s="44"/>
      <c r="W54" s="45"/>
      <c r="X54" s="46"/>
      <c r="Y54" s="47"/>
      <c r="Z54" s="48"/>
      <c r="AA54" s="49"/>
      <c r="AB54" s="50"/>
      <c r="AC54" s="51"/>
    </row>
    <row r="55" spans="1:29" ht="12.75" x14ac:dyDescent="0.25">
      <c r="A55" s="39" t="s">
        <v>18</v>
      </c>
      <c r="B55" s="40"/>
      <c r="C55" s="41"/>
      <c r="D55" s="42"/>
      <c r="E55" s="43"/>
      <c r="F55" s="40"/>
      <c r="G55" s="41"/>
      <c r="H55" s="42"/>
      <c r="I55" s="43"/>
      <c r="J55" s="40"/>
      <c r="K55" s="41"/>
      <c r="L55" s="42"/>
      <c r="M55" s="43"/>
      <c r="N55" s="44"/>
      <c r="O55" s="45"/>
      <c r="P55" s="46"/>
      <c r="Q55" s="47"/>
      <c r="R55" s="44"/>
      <c r="S55" s="45"/>
      <c r="T55" s="46"/>
      <c r="U55" s="47"/>
      <c r="V55" s="44"/>
      <c r="W55" s="45"/>
      <c r="X55" s="46"/>
      <c r="Y55" s="47"/>
      <c r="Z55" s="48"/>
      <c r="AA55" s="49"/>
      <c r="AB55" s="50"/>
      <c r="AC55" s="52"/>
    </row>
    <row r="56" spans="1:29" ht="12.75" x14ac:dyDescent="0.25">
      <c r="A56" s="66"/>
      <c r="B56" s="40"/>
      <c r="C56" s="41"/>
      <c r="D56" s="42"/>
      <c r="E56" s="43"/>
      <c r="F56" s="40"/>
      <c r="G56" s="41"/>
      <c r="H56" s="42"/>
      <c r="I56" s="43"/>
      <c r="J56" s="40"/>
      <c r="K56" s="41"/>
      <c r="L56" s="42"/>
      <c r="M56" s="43"/>
      <c r="N56" s="44"/>
      <c r="O56" s="45"/>
      <c r="P56" s="46"/>
      <c r="Q56" s="47"/>
      <c r="R56" s="44"/>
      <c r="S56" s="45"/>
      <c r="T56" s="46"/>
      <c r="U56" s="47"/>
      <c r="V56" s="44"/>
      <c r="W56" s="45"/>
      <c r="X56" s="46"/>
      <c r="Y56" s="47"/>
      <c r="Z56" s="67"/>
      <c r="AA56" s="68"/>
      <c r="AB56" s="69"/>
      <c r="AC56" s="70"/>
    </row>
    <row r="57" spans="1:29" ht="12.75" x14ac:dyDescent="0.25">
      <c r="A57" s="39" t="s">
        <v>19</v>
      </c>
      <c r="B57" s="40"/>
      <c r="C57" s="41"/>
      <c r="D57" s="53">
        <v>8</v>
      </c>
      <c r="E57" s="54"/>
      <c r="F57" s="40"/>
      <c r="G57" s="41"/>
      <c r="H57" s="53">
        <v>8</v>
      </c>
      <c r="I57" s="54"/>
      <c r="J57" s="40"/>
      <c r="K57" s="41"/>
      <c r="L57" s="53">
        <v>8</v>
      </c>
      <c r="M57" s="54"/>
      <c r="N57" s="44"/>
      <c r="O57" s="45"/>
      <c r="P57" s="55">
        <v>8</v>
      </c>
      <c r="Q57" s="56"/>
      <c r="R57" s="44"/>
      <c r="S57" s="45"/>
      <c r="T57" s="55">
        <v>8</v>
      </c>
      <c r="U57" s="56"/>
      <c r="V57" s="44"/>
      <c r="W57" s="45"/>
      <c r="X57" s="55">
        <v>8</v>
      </c>
      <c r="Y57" s="56"/>
      <c r="Z57" s="48"/>
      <c r="AA57" s="49"/>
      <c r="AB57" s="50"/>
      <c r="AC57" s="52"/>
    </row>
    <row r="58" spans="1:29" ht="13.5" thickBot="1" x14ac:dyDescent="0.3">
      <c r="A58" s="57"/>
      <c r="B58" s="58"/>
      <c r="C58" s="59"/>
      <c r="D58" s="58"/>
      <c r="E58" s="59"/>
      <c r="F58" s="58"/>
      <c r="G58" s="59"/>
      <c r="H58" s="58"/>
      <c r="I58" s="59"/>
      <c r="J58" s="58"/>
      <c r="K58" s="59"/>
      <c r="L58" s="58"/>
      <c r="M58" s="59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0"/>
      <c r="Y58" s="61"/>
      <c r="Z58" s="62"/>
      <c r="AA58" s="63"/>
      <c r="AB58" s="64"/>
      <c r="AC58" s="65"/>
    </row>
    <row r="59" spans="1:29" ht="13.5" thickTop="1" thickBot="1" x14ac:dyDescent="0.3"/>
    <row r="60" spans="1:29" ht="13.5" thickTop="1" x14ac:dyDescent="0.25">
      <c r="A60" s="10" t="s">
        <v>6</v>
      </c>
      <c r="B60" s="11" t="s">
        <v>7</v>
      </c>
      <c r="C60" s="11"/>
      <c r="D60" s="11"/>
      <c r="E60" s="11"/>
      <c r="F60" s="11" t="s">
        <v>8</v>
      </c>
      <c r="G60" s="11"/>
      <c r="H60" s="11"/>
      <c r="I60" s="11"/>
      <c r="J60" s="11" t="s">
        <v>9</v>
      </c>
      <c r="K60" s="11"/>
      <c r="L60" s="11"/>
      <c r="M60" s="11"/>
      <c r="N60" s="11" t="s">
        <v>10</v>
      </c>
      <c r="O60" s="11"/>
      <c r="P60" s="11"/>
      <c r="Q60" s="11"/>
      <c r="R60" s="11" t="s">
        <v>11</v>
      </c>
      <c r="S60" s="11"/>
      <c r="T60" s="11"/>
      <c r="U60" s="11"/>
      <c r="V60" s="11" t="s">
        <v>12</v>
      </c>
      <c r="W60" s="11"/>
      <c r="X60" s="11"/>
      <c r="Y60" s="11"/>
      <c r="Z60" s="12" t="s">
        <v>13</v>
      </c>
      <c r="AA60" s="11"/>
      <c r="AB60" s="11"/>
      <c r="AC60" s="13"/>
    </row>
    <row r="61" spans="1:29" ht="12.75" x14ac:dyDescent="0.25">
      <c r="A61" s="15">
        <f>A51+1</f>
        <v>16</v>
      </c>
      <c r="B61" s="16">
        <f>Z51+1</f>
        <v>44186</v>
      </c>
      <c r="C61" s="17"/>
      <c r="D61" s="17"/>
      <c r="E61" s="17"/>
      <c r="F61" s="16">
        <f>B61+1</f>
        <v>44187</v>
      </c>
      <c r="G61" s="17"/>
      <c r="H61" s="17"/>
      <c r="I61" s="17"/>
      <c r="J61" s="16">
        <f>F61+1</f>
        <v>44188</v>
      </c>
      <c r="K61" s="17"/>
      <c r="L61" s="17"/>
      <c r="M61" s="17"/>
      <c r="N61" s="16">
        <f>J61+1</f>
        <v>44189</v>
      </c>
      <c r="O61" s="17"/>
      <c r="P61" s="17"/>
      <c r="Q61" s="17"/>
      <c r="R61" s="16">
        <f>N61+1</f>
        <v>44190</v>
      </c>
      <c r="S61" s="17"/>
      <c r="T61" s="17"/>
      <c r="U61" s="17"/>
      <c r="V61" s="16">
        <f>R61+1</f>
        <v>44191</v>
      </c>
      <c r="W61" s="17"/>
      <c r="X61" s="17"/>
      <c r="Y61" s="17"/>
      <c r="Z61" s="16">
        <f>V61+1</f>
        <v>44192</v>
      </c>
      <c r="AA61" s="17"/>
      <c r="AB61" s="17"/>
      <c r="AC61" s="18"/>
    </row>
    <row r="62" spans="1:29" ht="12.75" x14ac:dyDescent="0.25">
      <c r="A62" s="19" t="s">
        <v>14</v>
      </c>
      <c r="B62" s="20" t="s">
        <v>15</v>
      </c>
      <c r="C62" s="21"/>
      <c r="D62" s="21" t="s">
        <v>16</v>
      </c>
      <c r="E62" s="22"/>
      <c r="F62" s="20" t="s">
        <v>15</v>
      </c>
      <c r="G62" s="21"/>
      <c r="H62" s="21" t="s">
        <v>16</v>
      </c>
      <c r="I62" s="22"/>
      <c r="J62" s="20" t="s">
        <v>15</v>
      </c>
      <c r="K62" s="21"/>
      <c r="L62" s="21" t="s">
        <v>16</v>
      </c>
      <c r="M62" s="22"/>
      <c r="N62" s="20" t="s">
        <v>15</v>
      </c>
      <c r="O62" s="21"/>
      <c r="P62" s="21" t="s">
        <v>16</v>
      </c>
      <c r="Q62" s="22"/>
      <c r="R62" s="20" t="s">
        <v>15</v>
      </c>
      <c r="S62" s="21"/>
      <c r="T62" s="21" t="s">
        <v>16</v>
      </c>
      <c r="U62" s="22"/>
      <c r="V62" s="20" t="s">
        <v>15</v>
      </c>
      <c r="W62" s="21"/>
      <c r="X62" s="21" t="s">
        <v>16</v>
      </c>
      <c r="Y62" s="22"/>
      <c r="Z62" s="23" t="s">
        <v>15</v>
      </c>
      <c r="AA62" s="24"/>
      <c r="AB62" s="24" t="s">
        <v>16</v>
      </c>
      <c r="AC62" s="25"/>
    </row>
    <row r="63" spans="1:29" ht="12.75" x14ac:dyDescent="0.25">
      <c r="A63" s="26" t="s">
        <v>17</v>
      </c>
      <c r="B63" s="27"/>
      <c r="C63" s="28"/>
      <c r="D63" s="29"/>
      <c r="E63" s="30"/>
      <c r="F63" s="27"/>
      <c r="G63" s="28"/>
      <c r="H63" s="29"/>
      <c r="I63" s="30"/>
      <c r="J63" s="27"/>
      <c r="K63" s="28"/>
      <c r="L63" s="29"/>
      <c r="M63" s="30"/>
      <c r="N63" s="31"/>
      <c r="O63" s="32"/>
      <c r="P63" s="33"/>
      <c r="Q63" s="34"/>
      <c r="R63" s="31"/>
      <c r="S63" s="32"/>
      <c r="T63" s="33"/>
      <c r="U63" s="34"/>
      <c r="V63" s="31"/>
      <c r="W63" s="32"/>
      <c r="X63" s="33"/>
      <c r="Y63" s="34"/>
      <c r="Z63" s="35"/>
      <c r="AA63" s="36"/>
      <c r="AB63" s="37"/>
      <c r="AC63" s="38"/>
    </row>
    <row r="64" spans="1:29" ht="12.75" x14ac:dyDescent="0.25">
      <c r="A64" s="39"/>
      <c r="B64" s="40"/>
      <c r="C64" s="41"/>
      <c r="D64" s="42"/>
      <c r="E64" s="43"/>
      <c r="F64" s="40"/>
      <c r="G64" s="41"/>
      <c r="H64" s="42"/>
      <c r="I64" s="43"/>
      <c r="J64" s="40"/>
      <c r="K64" s="41"/>
      <c r="L64" s="42"/>
      <c r="M64" s="43"/>
      <c r="N64" s="44"/>
      <c r="O64" s="45"/>
      <c r="P64" s="46"/>
      <c r="Q64" s="47"/>
      <c r="R64" s="44"/>
      <c r="S64" s="45"/>
      <c r="T64" s="46"/>
      <c r="U64" s="47"/>
      <c r="V64" s="44"/>
      <c r="W64" s="45"/>
      <c r="X64" s="46"/>
      <c r="Y64" s="47"/>
      <c r="Z64" s="48"/>
      <c r="AA64" s="49"/>
      <c r="AB64" s="50"/>
      <c r="AC64" s="51"/>
    </row>
    <row r="65" spans="1:29" ht="12.75" x14ac:dyDescent="0.25">
      <c r="A65" s="39" t="s">
        <v>18</v>
      </c>
      <c r="B65" s="40"/>
      <c r="C65" s="41"/>
      <c r="D65" s="42"/>
      <c r="E65" s="43"/>
      <c r="F65" s="40"/>
      <c r="G65" s="41"/>
      <c r="H65" s="42"/>
      <c r="I65" s="43"/>
      <c r="J65" s="40"/>
      <c r="K65" s="41"/>
      <c r="L65" s="42"/>
      <c r="M65" s="43"/>
      <c r="N65" s="44"/>
      <c r="O65" s="45"/>
      <c r="P65" s="46"/>
      <c r="Q65" s="47"/>
      <c r="R65" s="44"/>
      <c r="S65" s="45"/>
      <c r="T65" s="46"/>
      <c r="U65" s="47"/>
      <c r="V65" s="44"/>
      <c r="W65" s="45"/>
      <c r="X65" s="46"/>
      <c r="Y65" s="47"/>
      <c r="Z65" s="48"/>
      <c r="AA65" s="49"/>
      <c r="AB65" s="50"/>
      <c r="AC65" s="52"/>
    </row>
    <row r="66" spans="1:29" ht="12.75" x14ac:dyDescent="0.25">
      <c r="A66" s="66"/>
      <c r="B66" s="40"/>
      <c r="C66" s="41"/>
      <c r="D66" s="42"/>
      <c r="E66" s="43"/>
      <c r="F66" s="40"/>
      <c r="G66" s="41"/>
      <c r="H66" s="42"/>
      <c r="I66" s="43"/>
      <c r="J66" s="40"/>
      <c r="K66" s="41"/>
      <c r="L66" s="42"/>
      <c r="M66" s="43"/>
      <c r="N66" s="44"/>
      <c r="O66" s="45"/>
      <c r="P66" s="46"/>
      <c r="Q66" s="47"/>
      <c r="R66" s="44"/>
      <c r="S66" s="45"/>
      <c r="T66" s="46"/>
      <c r="U66" s="47"/>
      <c r="V66" s="44"/>
      <c r="W66" s="45"/>
      <c r="X66" s="46"/>
      <c r="Y66" s="47"/>
      <c r="Z66" s="67"/>
      <c r="AA66" s="68"/>
      <c r="AB66" s="69"/>
      <c r="AC66" s="70"/>
    </row>
    <row r="67" spans="1:29" ht="12.75" x14ac:dyDescent="0.25">
      <c r="A67" s="39" t="s">
        <v>19</v>
      </c>
      <c r="B67" s="40"/>
      <c r="C67" s="41"/>
      <c r="D67" s="53">
        <v>10</v>
      </c>
      <c r="E67" s="54"/>
      <c r="F67" s="40"/>
      <c r="G67" s="41"/>
      <c r="H67" s="53">
        <v>10</v>
      </c>
      <c r="I67" s="54"/>
      <c r="J67" s="40"/>
      <c r="K67" s="41"/>
      <c r="L67" s="53">
        <v>10</v>
      </c>
      <c r="M67" s="54"/>
      <c r="N67" s="44"/>
      <c r="O67" s="45"/>
      <c r="P67" s="55">
        <v>10</v>
      </c>
      <c r="Q67" s="56"/>
      <c r="R67" s="44"/>
      <c r="S67" s="45"/>
      <c r="T67" s="55">
        <v>10</v>
      </c>
      <c r="U67" s="56"/>
      <c r="V67" s="44"/>
      <c r="W67" s="45"/>
      <c r="X67" s="55">
        <v>10</v>
      </c>
      <c r="Y67" s="56"/>
      <c r="Z67" s="48"/>
      <c r="AA67" s="49"/>
      <c r="AB67" s="50"/>
      <c r="AC67" s="52"/>
    </row>
    <row r="68" spans="1:29" ht="13.5" thickBot="1" x14ac:dyDescent="0.3">
      <c r="A68" s="57"/>
      <c r="B68" s="58"/>
      <c r="C68" s="59"/>
      <c r="D68" s="58"/>
      <c r="E68" s="59"/>
      <c r="F68" s="58"/>
      <c r="G68" s="59"/>
      <c r="H68" s="58"/>
      <c r="I68" s="59"/>
      <c r="J68" s="58"/>
      <c r="K68" s="59"/>
      <c r="L68" s="58"/>
      <c r="M68" s="59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0"/>
      <c r="Y68" s="61"/>
      <c r="Z68" s="62"/>
      <c r="AA68" s="63"/>
      <c r="AB68" s="64"/>
      <c r="AC68" s="65"/>
    </row>
    <row r="69" spans="1:29" ht="13.5" thickTop="1" thickBot="1" x14ac:dyDescent="0.3"/>
    <row r="70" spans="1:29" ht="13.5" thickTop="1" x14ac:dyDescent="0.25">
      <c r="A70" s="10" t="s">
        <v>6</v>
      </c>
      <c r="B70" s="11" t="s">
        <v>7</v>
      </c>
      <c r="C70" s="11"/>
      <c r="D70" s="11"/>
      <c r="E70" s="11"/>
      <c r="F70" s="11" t="s">
        <v>8</v>
      </c>
      <c r="G70" s="11"/>
      <c r="H70" s="11"/>
      <c r="I70" s="11"/>
      <c r="J70" s="11" t="s">
        <v>9</v>
      </c>
      <c r="K70" s="11"/>
      <c r="L70" s="11"/>
      <c r="M70" s="11"/>
      <c r="N70" s="11" t="s">
        <v>10</v>
      </c>
      <c r="O70" s="11"/>
      <c r="P70" s="11"/>
      <c r="Q70" s="11"/>
      <c r="R70" s="11" t="s">
        <v>11</v>
      </c>
      <c r="S70" s="11"/>
      <c r="T70" s="11"/>
      <c r="U70" s="11"/>
      <c r="V70" s="11" t="s">
        <v>12</v>
      </c>
      <c r="W70" s="11"/>
      <c r="X70" s="11"/>
      <c r="Y70" s="11"/>
      <c r="Z70" s="12" t="s">
        <v>13</v>
      </c>
      <c r="AA70" s="11"/>
      <c r="AB70" s="11"/>
      <c r="AC70" s="13"/>
    </row>
    <row r="71" spans="1:29" ht="12.75" x14ac:dyDescent="0.25">
      <c r="A71" s="15">
        <f>A61+1</f>
        <v>17</v>
      </c>
      <c r="B71" s="16">
        <f>Z61+1</f>
        <v>44193</v>
      </c>
      <c r="C71" s="17"/>
      <c r="D71" s="17"/>
      <c r="E71" s="17"/>
      <c r="F71" s="16">
        <f>B71+1</f>
        <v>44194</v>
      </c>
      <c r="G71" s="17"/>
      <c r="H71" s="17"/>
      <c r="I71" s="17"/>
      <c r="J71" s="16">
        <f>F71+1</f>
        <v>44195</v>
      </c>
      <c r="K71" s="17"/>
      <c r="L71" s="17"/>
      <c r="M71" s="17"/>
      <c r="N71" s="16">
        <f>J71+1</f>
        <v>44196</v>
      </c>
      <c r="O71" s="17"/>
      <c r="P71" s="17"/>
      <c r="Q71" s="17"/>
      <c r="R71" s="16">
        <f>N71+1</f>
        <v>44197</v>
      </c>
      <c r="S71" s="17"/>
      <c r="T71" s="17"/>
      <c r="U71" s="17"/>
      <c r="V71" s="16">
        <f>R71+1</f>
        <v>44198</v>
      </c>
      <c r="W71" s="17"/>
      <c r="X71" s="17"/>
      <c r="Y71" s="17"/>
      <c r="Z71" s="16">
        <f>V71+1</f>
        <v>44199</v>
      </c>
      <c r="AA71" s="17"/>
      <c r="AB71" s="17"/>
      <c r="AC71" s="18"/>
    </row>
    <row r="72" spans="1:29" ht="12.75" x14ac:dyDescent="0.25">
      <c r="A72" s="19" t="s">
        <v>14</v>
      </c>
      <c r="B72" s="20" t="s">
        <v>15</v>
      </c>
      <c r="C72" s="21"/>
      <c r="D72" s="21" t="s">
        <v>16</v>
      </c>
      <c r="E72" s="22"/>
      <c r="F72" s="20" t="s">
        <v>15</v>
      </c>
      <c r="G72" s="21"/>
      <c r="H72" s="21" t="s">
        <v>16</v>
      </c>
      <c r="I72" s="22"/>
      <c r="J72" s="20" t="s">
        <v>15</v>
      </c>
      <c r="K72" s="21"/>
      <c r="L72" s="21" t="s">
        <v>16</v>
      </c>
      <c r="M72" s="22"/>
      <c r="N72" s="20" t="s">
        <v>15</v>
      </c>
      <c r="O72" s="21"/>
      <c r="P72" s="21" t="s">
        <v>16</v>
      </c>
      <c r="Q72" s="22"/>
      <c r="R72" s="20" t="s">
        <v>15</v>
      </c>
      <c r="S72" s="21"/>
      <c r="T72" s="21" t="s">
        <v>16</v>
      </c>
      <c r="U72" s="22"/>
      <c r="V72" s="20" t="s">
        <v>15</v>
      </c>
      <c r="W72" s="21"/>
      <c r="X72" s="21" t="s">
        <v>16</v>
      </c>
      <c r="Y72" s="22"/>
      <c r="Z72" s="23" t="s">
        <v>15</v>
      </c>
      <c r="AA72" s="24"/>
      <c r="AB72" s="24" t="s">
        <v>16</v>
      </c>
      <c r="AC72" s="25"/>
    </row>
    <row r="73" spans="1:29" ht="12.75" x14ac:dyDescent="0.25">
      <c r="A73" s="26" t="s">
        <v>17</v>
      </c>
      <c r="B73" s="27"/>
      <c r="C73" s="28"/>
      <c r="D73" s="29">
        <v>33</v>
      </c>
      <c r="E73" s="30"/>
      <c r="F73" s="27"/>
      <c r="G73" s="28"/>
      <c r="H73" s="29">
        <v>33</v>
      </c>
      <c r="I73" s="30"/>
      <c r="J73" s="27"/>
      <c r="K73" s="28"/>
      <c r="L73" s="29">
        <v>33</v>
      </c>
      <c r="M73" s="30"/>
      <c r="N73" s="31"/>
      <c r="O73" s="32"/>
      <c r="P73" s="33">
        <v>33</v>
      </c>
      <c r="Q73" s="34"/>
      <c r="R73" s="31"/>
      <c r="S73" s="32"/>
      <c r="T73" s="33">
        <v>33</v>
      </c>
      <c r="U73" s="34"/>
      <c r="V73" s="31"/>
      <c r="W73" s="32"/>
      <c r="X73" s="33">
        <v>33</v>
      </c>
      <c r="Y73" s="34"/>
      <c r="Z73" s="35"/>
      <c r="AA73" s="36"/>
      <c r="AB73" s="37"/>
      <c r="AC73" s="38"/>
    </row>
    <row r="74" spans="1:29" ht="12.75" x14ac:dyDescent="0.25">
      <c r="A74" s="39"/>
      <c r="B74" s="40"/>
      <c r="C74" s="41"/>
      <c r="D74" s="42"/>
      <c r="E74" s="43"/>
      <c r="F74" s="40"/>
      <c r="G74" s="41"/>
      <c r="H74" s="42"/>
      <c r="I74" s="43"/>
      <c r="J74" s="40"/>
      <c r="K74" s="41"/>
      <c r="L74" s="42"/>
      <c r="M74" s="43"/>
      <c r="N74" s="44"/>
      <c r="O74" s="45"/>
      <c r="P74" s="46"/>
      <c r="Q74" s="47"/>
      <c r="R74" s="44"/>
      <c r="S74" s="45"/>
      <c r="T74" s="46"/>
      <c r="U74" s="47"/>
      <c r="V74" s="44"/>
      <c r="W74" s="45"/>
      <c r="X74" s="46"/>
      <c r="Y74" s="47"/>
      <c r="Z74" s="48"/>
      <c r="AA74" s="49"/>
      <c r="AB74" s="50"/>
      <c r="AC74" s="51"/>
    </row>
    <row r="75" spans="1:29" ht="12.75" x14ac:dyDescent="0.25">
      <c r="A75" s="39" t="s">
        <v>18</v>
      </c>
      <c r="B75" s="40"/>
      <c r="C75" s="41"/>
      <c r="D75" s="42">
        <v>33</v>
      </c>
      <c r="E75" s="43"/>
      <c r="F75" s="40"/>
      <c r="G75" s="41"/>
      <c r="H75" s="42">
        <v>33</v>
      </c>
      <c r="I75" s="43"/>
      <c r="J75" s="40"/>
      <c r="K75" s="41"/>
      <c r="L75" s="42">
        <v>33</v>
      </c>
      <c r="M75" s="43"/>
      <c r="N75" s="44"/>
      <c r="O75" s="45"/>
      <c r="P75" s="46">
        <v>33</v>
      </c>
      <c r="Q75" s="47"/>
      <c r="R75" s="44"/>
      <c r="S75" s="45"/>
      <c r="T75" s="46">
        <v>33</v>
      </c>
      <c r="U75" s="47"/>
      <c r="V75" s="44"/>
      <c r="W75" s="45"/>
      <c r="X75" s="46">
        <v>33</v>
      </c>
      <c r="Y75" s="47"/>
      <c r="Z75" s="48"/>
      <c r="AA75" s="49"/>
      <c r="AB75" s="50"/>
      <c r="AC75" s="52"/>
    </row>
    <row r="76" spans="1:29" ht="12.75" x14ac:dyDescent="0.25">
      <c r="A76" s="66"/>
      <c r="B76" s="40"/>
      <c r="C76" s="41"/>
      <c r="D76" s="42"/>
      <c r="E76" s="43"/>
      <c r="F76" s="40"/>
      <c r="G76" s="41"/>
      <c r="H76" s="42"/>
      <c r="I76" s="43"/>
      <c r="J76" s="40"/>
      <c r="K76" s="41"/>
      <c r="L76" s="42"/>
      <c r="M76" s="43"/>
      <c r="N76" s="44"/>
      <c r="O76" s="45"/>
      <c r="P76" s="46"/>
      <c r="Q76" s="47"/>
      <c r="R76" s="44"/>
      <c r="S76" s="45"/>
      <c r="T76" s="46"/>
      <c r="U76" s="47"/>
      <c r="V76" s="44"/>
      <c r="W76" s="45"/>
      <c r="X76" s="46"/>
      <c r="Y76" s="47"/>
      <c r="Z76" s="67"/>
      <c r="AA76" s="68"/>
      <c r="AB76" s="69"/>
      <c r="AC76" s="70"/>
    </row>
    <row r="77" spans="1:29" ht="12.75" x14ac:dyDescent="0.25">
      <c r="A77" s="39" t="s">
        <v>19</v>
      </c>
      <c r="B77" s="40"/>
      <c r="C77" s="41"/>
      <c r="D77" s="53">
        <v>10</v>
      </c>
      <c r="E77" s="54"/>
      <c r="F77" s="40"/>
      <c r="G77" s="41"/>
      <c r="H77" s="53">
        <v>10</v>
      </c>
      <c r="I77" s="54"/>
      <c r="J77" s="40"/>
      <c r="K77" s="41"/>
      <c r="L77" s="53">
        <v>10</v>
      </c>
      <c r="M77" s="54"/>
      <c r="N77" s="44"/>
      <c r="O77" s="45"/>
      <c r="P77" s="55">
        <v>10</v>
      </c>
      <c r="Q77" s="56"/>
      <c r="R77" s="44"/>
      <c r="S77" s="45"/>
      <c r="T77" s="55">
        <v>10</v>
      </c>
      <c r="U77" s="56"/>
      <c r="V77" s="44"/>
      <c r="W77" s="45"/>
      <c r="X77" s="55">
        <v>10</v>
      </c>
      <c r="Y77" s="56"/>
      <c r="Z77" s="48"/>
      <c r="AA77" s="49"/>
      <c r="AB77" s="50"/>
      <c r="AC77" s="52"/>
    </row>
    <row r="78" spans="1:29" ht="13.5" thickBot="1" x14ac:dyDescent="0.3">
      <c r="A78" s="57"/>
      <c r="B78" s="58"/>
      <c r="C78" s="59"/>
      <c r="D78" s="58"/>
      <c r="E78" s="59"/>
      <c r="F78" s="58"/>
      <c r="G78" s="59"/>
      <c r="H78" s="58"/>
      <c r="I78" s="59"/>
      <c r="J78" s="58"/>
      <c r="K78" s="59"/>
      <c r="L78" s="58"/>
      <c r="M78" s="59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0"/>
      <c r="Y78" s="61"/>
      <c r="Z78" s="62"/>
      <c r="AA78" s="63"/>
      <c r="AB78" s="64"/>
      <c r="AC78" s="65"/>
    </row>
    <row r="79" spans="1:29" ht="13.5" thickTop="1" thickBot="1" x14ac:dyDescent="0.3"/>
    <row r="80" spans="1:29" ht="13.5" thickTop="1" x14ac:dyDescent="0.25">
      <c r="A80" s="10" t="s">
        <v>6</v>
      </c>
      <c r="B80" s="11" t="s">
        <v>7</v>
      </c>
      <c r="C80" s="11"/>
      <c r="D80" s="11"/>
      <c r="E80" s="11"/>
      <c r="F80" s="11" t="s">
        <v>8</v>
      </c>
      <c r="G80" s="11"/>
      <c r="H80" s="11"/>
      <c r="I80" s="11"/>
      <c r="J80" s="11" t="s">
        <v>9</v>
      </c>
      <c r="K80" s="11"/>
      <c r="L80" s="11"/>
      <c r="M80" s="11"/>
      <c r="N80" s="11" t="s">
        <v>10</v>
      </c>
      <c r="O80" s="11"/>
      <c r="P80" s="11"/>
      <c r="Q80" s="11"/>
      <c r="R80" s="11" t="s">
        <v>11</v>
      </c>
      <c r="S80" s="11"/>
      <c r="T80" s="11"/>
      <c r="U80" s="11"/>
      <c r="V80" s="11" t="s">
        <v>12</v>
      </c>
      <c r="W80" s="11"/>
      <c r="X80" s="11"/>
      <c r="Y80" s="11"/>
      <c r="Z80" s="12" t="s">
        <v>13</v>
      </c>
      <c r="AA80" s="11"/>
      <c r="AB80" s="11"/>
      <c r="AC80" s="13"/>
    </row>
    <row r="81" spans="1:29" ht="12.75" x14ac:dyDescent="0.25">
      <c r="A81" s="15">
        <f>A71+1</f>
        <v>18</v>
      </c>
      <c r="B81" s="16">
        <f>Z71+1</f>
        <v>44200</v>
      </c>
      <c r="C81" s="17"/>
      <c r="D81" s="17"/>
      <c r="E81" s="17"/>
      <c r="F81" s="16">
        <f>B81+1</f>
        <v>44201</v>
      </c>
      <c r="G81" s="17"/>
      <c r="H81" s="17"/>
      <c r="I81" s="17"/>
      <c r="J81" s="16">
        <f>F81+1</f>
        <v>44202</v>
      </c>
      <c r="K81" s="17"/>
      <c r="L81" s="17"/>
      <c r="M81" s="17"/>
      <c r="N81" s="16">
        <f>J81+1</f>
        <v>44203</v>
      </c>
      <c r="O81" s="17"/>
      <c r="P81" s="17"/>
      <c r="Q81" s="17"/>
      <c r="R81" s="16">
        <f>N81+1</f>
        <v>44204</v>
      </c>
      <c r="S81" s="17"/>
      <c r="T81" s="17"/>
      <c r="U81" s="17"/>
      <c r="V81" s="16">
        <f>R81+1</f>
        <v>44205</v>
      </c>
      <c r="W81" s="17"/>
      <c r="X81" s="17"/>
      <c r="Y81" s="17"/>
      <c r="Z81" s="16">
        <f>V81+1</f>
        <v>44206</v>
      </c>
      <c r="AA81" s="17"/>
      <c r="AB81" s="17"/>
      <c r="AC81" s="18"/>
    </row>
    <row r="82" spans="1:29" ht="12.75" x14ac:dyDescent="0.25">
      <c r="A82" s="19" t="s">
        <v>14</v>
      </c>
      <c r="B82" s="20" t="s">
        <v>15</v>
      </c>
      <c r="C82" s="21"/>
      <c r="D82" s="21" t="s">
        <v>16</v>
      </c>
      <c r="E82" s="22"/>
      <c r="F82" s="20" t="s">
        <v>15</v>
      </c>
      <c r="G82" s="21"/>
      <c r="H82" s="21" t="s">
        <v>16</v>
      </c>
      <c r="I82" s="22"/>
      <c r="J82" s="20" t="s">
        <v>15</v>
      </c>
      <c r="K82" s="21"/>
      <c r="L82" s="21" t="s">
        <v>16</v>
      </c>
      <c r="M82" s="22"/>
      <c r="N82" s="20" t="s">
        <v>15</v>
      </c>
      <c r="O82" s="21"/>
      <c r="P82" s="21" t="s">
        <v>16</v>
      </c>
      <c r="Q82" s="22"/>
      <c r="R82" s="20" t="s">
        <v>15</v>
      </c>
      <c r="S82" s="21"/>
      <c r="T82" s="21" t="s">
        <v>16</v>
      </c>
      <c r="U82" s="22"/>
      <c r="V82" s="20" t="s">
        <v>15</v>
      </c>
      <c r="W82" s="21"/>
      <c r="X82" s="21" t="s">
        <v>16</v>
      </c>
      <c r="Y82" s="22"/>
      <c r="Z82" s="23" t="s">
        <v>15</v>
      </c>
      <c r="AA82" s="24"/>
      <c r="AB82" s="24" t="s">
        <v>16</v>
      </c>
      <c r="AC82" s="25"/>
    </row>
    <row r="83" spans="1:29" ht="12.75" x14ac:dyDescent="0.25">
      <c r="A83" s="26" t="s">
        <v>17</v>
      </c>
      <c r="B83" s="27"/>
      <c r="C83" s="28"/>
      <c r="D83" s="29">
        <v>33</v>
      </c>
      <c r="E83" s="30"/>
      <c r="F83" s="27"/>
      <c r="G83" s="28"/>
      <c r="H83" s="29">
        <v>33</v>
      </c>
      <c r="I83" s="30"/>
      <c r="J83" s="27"/>
      <c r="K83" s="28"/>
      <c r="L83" s="29">
        <v>33</v>
      </c>
      <c r="M83" s="30"/>
      <c r="N83" s="31"/>
      <c r="O83" s="32"/>
      <c r="P83" s="33">
        <v>33</v>
      </c>
      <c r="Q83" s="34"/>
      <c r="R83" s="31"/>
      <c r="S83" s="32"/>
      <c r="T83" s="33">
        <v>33</v>
      </c>
      <c r="U83" s="34"/>
      <c r="V83" s="31"/>
      <c r="W83" s="32"/>
      <c r="X83" s="33">
        <v>33</v>
      </c>
      <c r="Y83" s="34"/>
      <c r="Z83" s="35"/>
      <c r="AA83" s="36"/>
      <c r="AB83" s="37"/>
      <c r="AC83" s="38"/>
    </row>
    <row r="84" spans="1:29" ht="12.75" x14ac:dyDescent="0.25">
      <c r="A84" s="39"/>
      <c r="B84" s="40"/>
      <c r="C84" s="41"/>
      <c r="D84" s="42"/>
      <c r="E84" s="43"/>
      <c r="F84" s="40"/>
      <c r="G84" s="41"/>
      <c r="H84" s="42"/>
      <c r="I84" s="43"/>
      <c r="J84" s="40"/>
      <c r="K84" s="41"/>
      <c r="L84" s="42"/>
      <c r="M84" s="43"/>
      <c r="N84" s="44"/>
      <c r="O84" s="45"/>
      <c r="P84" s="46"/>
      <c r="Q84" s="47"/>
      <c r="R84" s="44"/>
      <c r="S84" s="45"/>
      <c r="T84" s="46"/>
      <c r="U84" s="47"/>
      <c r="V84" s="44"/>
      <c r="W84" s="45"/>
      <c r="X84" s="46"/>
      <c r="Y84" s="47"/>
      <c r="Z84" s="48"/>
      <c r="AA84" s="49"/>
      <c r="AB84" s="50"/>
      <c r="AC84" s="51"/>
    </row>
    <row r="85" spans="1:29" ht="12.75" x14ac:dyDescent="0.25">
      <c r="A85" s="39" t="s">
        <v>18</v>
      </c>
      <c r="B85" s="40"/>
      <c r="C85" s="41"/>
      <c r="D85" s="42">
        <v>33</v>
      </c>
      <c r="E85" s="43"/>
      <c r="F85" s="40"/>
      <c r="G85" s="41"/>
      <c r="H85" s="42">
        <v>33</v>
      </c>
      <c r="I85" s="43"/>
      <c r="J85" s="40"/>
      <c r="K85" s="41"/>
      <c r="L85" s="42">
        <v>33</v>
      </c>
      <c r="M85" s="43"/>
      <c r="N85" s="44"/>
      <c r="O85" s="45"/>
      <c r="P85" s="46">
        <v>33</v>
      </c>
      <c r="Q85" s="47"/>
      <c r="R85" s="44"/>
      <c r="S85" s="45"/>
      <c r="T85" s="46">
        <v>33</v>
      </c>
      <c r="U85" s="47"/>
      <c r="V85" s="44"/>
      <c r="W85" s="45"/>
      <c r="X85" s="46">
        <v>33</v>
      </c>
      <c r="Y85" s="47"/>
      <c r="Z85" s="48"/>
      <c r="AA85" s="49"/>
      <c r="AB85" s="50"/>
      <c r="AC85" s="52"/>
    </row>
    <row r="86" spans="1:29" ht="12.75" x14ac:dyDescent="0.25">
      <c r="A86" s="66"/>
      <c r="B86" s="40"/>
      <c r="C86" s="41"/>
      <c r="D86" s="42"/>
      <c r="E86" s="43"/>
      <c r="F86" s="40"/>
      <c r="G86" s="41"/>
      <c r="H86" s="42"/>
      <c r="I86" s="43"/>
      <c r="J86" s="40"/>
      <c r="K86" s="41"/>
      <c r="L86" s="42"/>
      <c r="M86" s="43"/>
      <c r="N86" s="44"/>
      <c r="O86" s="45"/>
      <c r="P86" s="46"/>
      <c r="Q86" s="47"/>
      <c r="R86" s="44"/>
      <c r="S86" s="45"/>
      <c r="T86" s="46"/>
      <c r="U86" s="47"/>
      <c r="V86" s="44"/>
      <c r="W86" s="45"/>
      <c r="X86" s="46"/>
      <c r="Y86" s="47"/>
      <c r="Z86" s="67"/>
      <c r="AA86" s="68"/>
      <c r="AB86" s="69"/>
      <c r="AC86" s="70"/>
    </row>
    <row r="87" spans="1:29" ht="12.75" x14ac:dyDescent="0.25">
      <c r="A87" s="39" t="s">
        <v>19</v>
      </c>
      <c r="B87" s="40"/>
      <c r="C87" s="41"/>
      <c r="D87" s="53">
        <v>16</v>
      </c>
      <c r="E87" s="54"/>
      <c r="F87" s="40"/>
      <c r="G87" s="41"/>
      <c r="H87" s="53">
        <v>16</v>
      </c>
      <c r="I87" s="54"/>
      <c r="J87" s="40"/>
      <c r="K87" s="41"/>
      <c r="L87" s="53">
        <v>16</v>
      </c>
      <c r="M87" s="54"/>
      <c r="N87" s="44"/>
      <c r="O87" s="45"/>
      <c r="P87" s="55">
        <v>16</v>
      </c>
      <c r="Q87" s="56"/>
      <c r="R87" s="44"/>
      <c r="S87" s="45"/>
      <c r="T87" s="55">
        <v>16</v>
      </c>
      <c r="U87" s="56"/>
      <c r="V87" s="44"/>
      <c r="W87" s="45"/>
      <c r="X87" s="55">
        <v>16</v>
      </c>
      <c r="Y87" s="56"/>
      <c r="Z87" s="48"/>
      <c r="AA87" s="49"/>
      <c r="AB87" s="50"/>
      <c r="AC87" s="52"/>
    </row>
    <row r="88" spans="1:29" ht="13.5" thickBot="1" x14ac:dyDescent="0.3">
      <c r="A88" s="57"/>
      <c r="B88" s="58"/>
      <c r="C88" s="59"/>
      <c r="D88" s="58"/>
      <c r="E88" s="59"/>
      <c r="F88" s="58"/>
      <c r="G88" s="59"/>
      <c r="H88" s="58"/>
      <c r="I88" s="59"/>
      <c r="J88" s="58"/>
      <c r="K88" s="59"/>
      <c r="L88" s="58"/>
      <c r="M88" s="59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0"/>
      <c r="Y88" s="61"/>
      <c r="Z88" s="62"/>
      <c r="AA88" s="63"/>
      <c r="AB88" s="64"/>
      <c r="AC88" s="65"/>
    </row>
    <row r="89" spans="1:29" ht="13.5" thickTop="1" thickBot="1" x14ac:dyDescent="0.3"/>
    <row r="90" spans="1:29" ht="13.5" thickTop="1" x14ac:dyDescent="0.25">
      <c r="A90" s="10" t="s">
        <v>6</v>
      </c>
      <c r="B90" s="11" t="s">
        <v>7</v>
      </c>
      <c r="C90" s="11"/>
      <c r="D90" s="11"/>
      <c r="E90" s="11"/>
      <c r="F90" s="11" t="s">
        <v>8</v>
      </c>
      <c r="G90" s="11"/>
      <c r="H90" s="11"/>
      <c r="I90" s="11"/>
      <c r="J90" s="11" t="s">
        <v>9</v>
      </c>
      <c r="K90" s="11"/>
      <c r="L90" s="11"/>
      <c r="M90" s="11"/>
      <c r="N90" s="11" t="s">
        <v>10</v>
      </c>
      <c r="O90" s="11"/>
      <c r="P90" s="11"/>
      <c r="Q90" s="11"/>
      <c r="R90" s="11" t="s">
        <v>11</v>
      </c>
      <c r="S90" s="11"/>
      <c r="T90" s="11"/>
      <c r="U90" s="11"/>
      <c r="V90" s="11" t="s">
        <v>12</v>
      </c>
      <c r="W90" s="11"/>
      <c r="X90" s="11"/>
      <c r="Y90" s="11"/>
      <c r="Z90" s="12" t="s">
        <v>13</v>
      </c>
      <c r="AA90" s="11"/>
      <c r="AB90" s="11"/>
      <c r="AC90" s="13"/>
    </row>
    <row r="91" spans="1:29" ht="12.75" x14ac:dyDescent="0.25">
      <c r="A91" s="15">
        <f>A81+1</f>
        <v>19</v>
      </c>
      <c r="B91" s="16">
        <f>Z81+1</f>
        <v>44207</v>
      </c>
      <c r="C91" s="17"/>
      <c r="D91" s="17"/>
      <c r="E91" s="17"/>
      <c r="F91" s="16">
        <f>B91+1</f>
        <v>44208</v>
      </c>
      <c r="G91" s="17"/>
      <c r="H91" s="17"/>
      <c r="I91" s="17"/>
      <c r="J91" s="16">
        <f>F91+1</f>
        <v>44209</v>
      </c>
      <c r="K91" s="17"/>
      <c r="L91" s="17"/>
      <c r="M91" s="17"/>
      <c r="N91" s="16">
        <f>J91+1</f>
        <v>44210</v>
      </c>
      <c r="O91" s="17"/>
      <c r="P91" s="17"/>
      <c r="Q91" s="17"/>
      <c r="R91" s="16">
        <f>N91+1</f>
        <v>44211</v>
      </c>
      <c r="S91" s="17"/>
      <c r="T91" s="17"/>
      <c r="U91" s="17"/>
      <c r="V91" s="16">
        <f>R91+1</f>
        <v>44212</v>
      </c>
      <c r="W91" s="17"/>
      <c r="X91" s="17"/>
      <c r="Y91" s="17"/>
      <c r="Z91" s="16">
        <f>V91+1</f>
        <v>44213</v>
      </c>
      <c r="AA91" s="17"/>
      <c r="AB91" s="17"/>
      <c r="AC91" s="18"/>
    </row>
    <row r="92" spans="1:29" ht="12.75" x14ac:dyDescent="0.25">
      <c r="A92" s="19" t="s">
        <v>14</v>
      </c>
      <c r="B92" s="20" t="s">
        <v>15</v>
      </c>
      <c r="C92" s="21"/>
      <c r="D92" s="21" t="s">
        <v>16</v>
      </c>
      <c r="E92" s="22"/>
      <c r="F92" s="20" t="s">
        <v>15</v>
      </c>
      <c r="G92" s="21"/>
      <c r="H92" s="21" t="s">
        <v>16</v>
      </c>
      <c r="I92" s="22"/>
      <c r="J92" s="20" t="s">
        <v>15</v>
      </c>
      <c r="K92" s="21"/>
      <c r="L92" s="21" t="s">
        <v>16</v>
      </c>
      <c r="M92" s="22"/>
      <c r="N92" s="20" t="s">
        <v>15</v>
      </c>
      <c r="O92" s="21"/>
      <c r="P92" s="21" t="s">
        <v>16</v>
      </c>
      <c r="Q92" s="22"/>
      <c r="R92" s="20" t="s">
        <v>15</v>
      </c>
      <c r="S92" s="21"/>
      <c r="T92" s="21" t="s">
        <v>16</v>
      </c>
      <c r="U92" s="22"/>
      <c r="V92" s="20" t="s">
        <v>15</v>
      </c>
      <c r="W92" s="21"/>
      <c r="X92" s="21" t="s">
        <v>16</v>
      </c>
      <c r="Y92" s="22"/>
      <c r="Z92" s="23" t="s">
        <v>15</v>
      </c>
      <c r="AA92" s="24"/>
      <c r="AB92" s="24" t="s">
        <v>16</v>
      </c>
      <c r="AC92" s="25"/>
    </row>
    <row r="93" spans="1:29" ht="12.75" x14ac:dyDescent="0.25">
      <c r="A93" s="26" t="s">
        <v>17</v>
      </c>
      <c r="B93" s="27"/>
      <c r="C93" s="28"/>
      <c r="D93" s="29">
        <v>26</v>
      </c>
      <c r="E93" s="30"/>
      <c r="F93" s="27"/>
      <c r="G93" s="28"/>
      <c r="H93" s="29">
        <v>26</v>
      </c>
      <c r="I93" s="30"/>
      <c r="J93" s="27"/>
      <c r="K93" s="28"/>
      <c r="L93" s="29">
        <v>26</v>
      </c>
      <c r="M93" s="30"/>
      <c r="N93" s="31"/>
      <c r="O93" s="32"/>
      <c r="P93" s="33">
        <v>26</v>
      </c>
      <c r="Q93" s="34"/>
      <c r="R93" s="31"/>
      <c r="S93" s="32"/>
      <c r="T93" s="33">
        <v>26</v>
      </c>
      <c r="U93" s="34"/>
      <c r="V93" s="31"/>
      <c r="W93" s="32"/>
      <c r="X93" s="33">
        <v>26</v>
      </c>
      <c r="Y93" s="34"/>
      <c r="Z93" s="35"/>
      <c r="AA93" s="36"/>
      <c r="AB93" s="37"/>
      <c r="AC93" s="38"/>
    </row>
    <row r="94" spans="1:29" ht="12.75" x14ac:dyDescent="0.25">
      <c r="A94" s="39"/>
      <c r="B94" s="40"/>
      <c r="C94" s="41"/>
      <c r="D94" s="42"/>
      <c r="E94" s="43"/>
      <c r="F94" s="40"/>
      <c r="G94" s="41"/>
      <c r="H94" s="42"/>
      <c r="I94" s="43"/>
      <c r="J94" s="40"/>
      <c r="K94" s="41"/>
      <c r="L94" s="42"/>
      <c r="M94" s="43"/>
      <c r="N94" s="44"/>
      <c r="O94" s="45"/>
      <c r="P94" s="46"/>
      <c r="Q94" s="47"/>
      <c r="R94" s="44"/>
      <c r="S94" s="45"/>
      <c r="T94" s="46"/>
      <c r="U94" s="47"/>
      <c r="V94" s="44"/>
      <c r="W94" s="45"/>
      <c r="X94" s="46"/>
      <c r="Y94" s="47"/>
      <c r="Z94" s="48"/>
      <c r="AA94" s="49"/>
      <c r="AB94" s="50"/>
      <c r="AC94" s="51"/>
    </row>
    <row r="95" spans="1:29" ht="12.75" x14ac:dyDescent="0.25">
      <c r="A95" s="39" t="s">
        <v>18</v>
      </c>
      <c r="B95" s="40"/>
      <c r="C95" s="41"/>
      <c r="D95" s="42">
        <v>26</v>
      </c>
      <c r="E95" s="43"/>
      <c r="F95" s="40"/>
      <c r="G95" s="41"/>
      <c r="H95" s="42">
        <v>26</v>
      </c>
      <c r="I95" s="43"/>
      <c r="J95" s="40"/>
      <c r="K95" s="41"/>
      <c r="L95" s="42">
        <v>26</v>
      </c>
      <c r="M95" s="43"/>
      <c r="N95" s="44"/>
      <c r="O95" s="45"/>
      <c r="P95" s="46">
        <v>26</v>
      </c>
      <c r="Q95" s="47"/>
      <c r="R95" s="44"/>
      <c r="S95" s="45"/>
      <c r="T95" s="46">
        <v>26</v>
      </c>
      <c r="U95" s="47"/>
      <c r="V95" s="44"/>
      <c r="W95" s="45"/>
      <c r="X95" s="46">
        <v>26</v>
      </c>
      <c r="Y95" s="47"/>
      <c r="Z95" s="48"/>
      <c r="AA95" s="49"/>
      <c r="AB95" s="50"/>
      <c r="AC95" s="52"/>
    </row>
    <row r="96" spans="1:29" ht="12.75" x14ac:dyDescent="0.25">
      <c r="A96" s="66"/>
      <c r="B96" s="40"/>
      <c r="C96" s="41"/>
      <c r="D96" s="42"/>
      <c r="E96" s="43"/>
      <c r="F96" s="40"/>
      <c r="G96" s="41"/>
      <c r="H96" s="42"/>
      <c r="I96" s="43"/>
      <c r="J96" s="40"/>
      <c r="K96" s="41"/>
      <c r="L96" s="42"/>
      <c r="M96" s="43"/>
      <c r="N96" s="44"/>
      <c r="O96" s="45"/>
      <c r="P96" s="46"/>
      <c r="Q96" s="47"/>
      <c r="R96" s="44"/>
      <c r="S96" s="45"/>
      <c r="T96" s="46"/>
      <c r="U96" s="47"/>
      <c r="V96" s="44"/>
      <c r="W96" s="45"/>
      <c r="X96" s="46"/>
      <c r="Y96" s="47"/>
      <c r="Z96" s="67"/>
      <c r="AA96" s="68"/>
      <c r="AB96" s="69"/>
      <c r="AC96" s="70"/>
    </row>
    <row r="97" spans="1:29" ht="12.75" x14ac:dyDescent="0.25">
      <c r="A97" s="39" t="s">
        <v>19</v>
      </c>
      <c r="B97" s="40"/>
      <c r="C97" s="41"/>
      <c r="D97" s="53">
        <v>16</v>
      </c>
      <c r="E97" s="54"/>
      <c r="F97" s="40"/>
      <c r="G97" s="41"/>
      <c r="H97" s="53">
        <v>16</v>
      </c>
      <c r="I97" s="54"/>
      <c r="J97" s="40"/>
      <c r="K97" s="41"/>
      <c r="L97" s="53">
        <v>16</v>
      </c>
      <c r="M97" s="54"/>
      <c r="N97" s="44"/>
      <c r="O97" s="45"/>
      <c r="P97" s="55">
        <v>16</v>
      </c>
      <c r="Q97" s="56"/>
      <c r="R97" s="44"/>
      <c r="S97" s="45"/>
      <c r="T97" s="55">
        <v>16</v>
      </c>
      <c r="U97" s="56"/>
      <c r="V97" s="44"/>
      <c r="W97" s="45"/>
      <c r="X97" s="55">
        <v>16</v>
      </c>
      <c r="Y97" s="56"/>
      <c r="Z97" s="48"/>
      <c r="AA97" s="49"/>
      <c r="AB97" s="50"/>
      <c r="AC97" s="52"/>
    </row>
    <row r="98" spans="1:29" ht="13.5" thickBot="1" x14ac:dyDescent="0.3">
      <c r="A98" s="57"/>
      <c r="B98" s="58"/>
      <c r="C98" s="59"/>
      <c r="D98" s="58"/>
      <c r="E98" s="59"/>
      <c r="F98" s="58"/>
      <c r="G98" s="59"/>
      <c r="H98" s="58"/>
      <c r="I98" s="59"/>
      <c r="J98" s="58"/>
      <c r="K98" s="59"/>
      <c r="L98" s="58"/>
      <c r="M98" s="59"/>
      <c r="N98" s="60"/>
      <c r="O98" s="61"/>
      <c r="P98" s="60"/>
      <c r="Q98" s="61"/>
      <c r="R98" s="60"/>
      <c r="S98" s="61"/>
      <c r="T98" s="60"/>
      <c r="U98" s="61"/>
      <c r="V98" s="60"/>
      <c r="W98" s="61"/>
      <c r="X98" s="60"/>
      <c r="Y98" s="61"/>
      <c r="Z98" s="62"/>
      <c r="AA98" s="63"/>
      <c r="AB98" s="64"/>
      <c r="AC98" s="65"/>
    </row>
    <row r="99" spans="1:29" ht="12.75" thickTop="1" x14ac:dyDescent="0.25"/>
  </sheetData>
  <mergeCells count="243">
    <mergeCell ref="X97:Y98"/>
    <mergeCell ref="X93:Y94"/>
    <mergeCell ref="A95:A96"/>
    <mergeCell ref="D95:E96"/>
    <mergeCell ref="H95:I96"/>
    <mergeCell ref="L95:M96"/>
    <mergeCell ref="P95:Q96"/>
    <mergeCell ref="T95:U96"/>
    <mergeCell ref="X95:Y96"/>
    <mergeCell ref="L93:M94"/>
    <mergeCell ref="N93:O98"/>
    <mergeCell ref="P93:Q94"/>
    <mergeCell ref="R93:S98"/>
    <mergeCell ref="T93:U94"/>
    <mergeCell ref="V93:W98"/>
    <mergeCell ref="L97:M98"/>
    <mergeCell ref="P97:Q98"/>
    <mergeCell ref="T97:U98"/>
    <mergeCell ref="A93:A94"/>
    <mergeCell ref="B93:C98"/>
    <mergeCell ref="D93:E94"/>
    <mergeCell ref="F93:G98"/>
    <mergeCell ref="H93:I94"/>
    <mergeCell ref="J93:K98"/>
    <mergeCell ref="A97:A98"/>
    <mergeCell ref="D97:E98"/>
    <mergeCell ref="H97:I98"/>
    <mergeCell ref="X85:Y86"/>
    <mergeCell ref="A87:A88"/>
    <mergeCell ref="D87:E88"/>
    <mergeCell ref="H87:I88"/>
    <mergeCell ref="L87:M88"/>
    <mergeCell ref="P87:Q88"/>
    <mergeCell ref="T87:U88"/>
    <mergeCell ref="X87:Y88"/>
    <mergeCell ref="R83:S88"/>
    <mergeCell ref="T83:U84"/>
    <mergeCell ref="V83:W88"/>
    <mergeCell ref="X83:Y84"/>
    <mergeCell ref="A85:A86"/>
    <mergeCell ref="D85:E86"/>
    <mergeCell ref="H85:I86"/>
    <mergeCell ref="L85:M86"/>
    <mergeCell ref="P85:Q86"/>
    <mergeCell ref="T85:U86"/>
    <mergeCell ref="X77:Y78"/>
    <mergeCell ref="A83:A84"/>
    <mergeCell ref="B83:C88"/>
    <mergeCell ref="D83:E84"/>
    <mergeCell ref="F83:G88"/>
    <mergeCell ref="H83:I84"/>
    <mergeCell ref="J83:K88"/>
    <mergeCell ref="L83:M84"/>
    <mergeCell ref="N83:O88"/>
    <mergeCell ref="P83:Q84"/>
    <mergeCell ref="X73:Y74"/>
    <mergeCell ref="A75:A76"/>
    <mergeCell ref="D75:E76"/>
    <mergeCell ref="H75:I76"/>
    <mergeCell ref="L75:M76"/>
    <mergeCell ref="P75:Q76"/>
    <mergeCell ref="T75:U76"/>
    <mergeCell ref="X75:Y76"/>
    <mergeCell ref="L73:M74"/>
    <mergeCell ref="N73:O78"/>
    <mergeCell ref="P73:Q74"/>
    <mergeCell ref="R73:S78"/>
    <mergeCell ref="T73:U74"/>
    <mergeCell ref="V73:W78"/>
    <mergeCell ref="L77:M78"/>
    <mergeCell ref="P77:Q78"/>
    <mergeCell ref="T77:U78"/>
    <mergeCell ref="A73:A74"/>
    <mergeCell ref="B73:C78"/>
    <mergeCell ref="D73:E74"/>
    <mergeCell ref="F73:G78"/>
    <mergeCell ref="H73:I74"/>
    <mergeCell ref="J73:K78"/>
    <mergeCell ref="A77:A78"/>
    <mergeCell ref="D77:E78"/>
    <mergeCell ref="H77:I78"/>
    <mergeCell ref="X65:Y66"/>
    <mergeCell ref="A67:A68"/>
    <mergeCell ref="D67:E68"/>
    <mergeCell ref="H67:I68"/>
    <mergeCell ref="L67:M68"/>
    <mergeCell ref="P67:Q68"/>
    <mergeCell ref="T67:U68"/>
    <mergeCell ref="X67:Y68"/>
    <mergeCell ref="R63:S68"/>
    <mergeCell ref="T63:U64"/>
    <mergeCell ref="V63:W68"/>
    <mergeCell ref="X63:Y64"/>
    <mergeCell ref="A65:A66"/>
    <mergeCell ref="D65:E66"/>
    <mergeCell ref="H65:I66"/>
    <mergeCell ref="L65:M66"/>
    <mergeCell ref="P65:Q66"/>
    <mergeCell ref="T65:U66"/>
    <mergeCell ref="X57:Y58"/>
    <mergeCell ref="A63:A64"/>
    <mergeCell ref="B63:C68"/>
    <mergeCell ref="D63:E64"/>
    <mergeCell ref="F63:G68"/>
    <mergeCell ref="H63:I64"/>
    <mergeCell ref="J63:K68"/>
    <mergeCell ref="L63:M64"/>
    <mergeCell ref="N63:O68"/>
    <mergeCell ref="P63:Q64"/>
    <mergeCell ref="X53:Y54"/>
    <mergeCell ref="A55:A56"/>
    <mergeCell ref="D55:E56"/>
    <mergeCell ref="H55:I56"/>
    <mergeCell ref="L55:M56"/>
    <mergeCell ref="P55:Q56"/>
    <mergeCell ref="T55:U56"/>
    <mergeCell ref="X55:Y56"/>
    <mergeCell ref="L53:M54"/>
    <mergeCell ref="N53:O58"/>
    <mergeCell ref="P53:Q54"/>
    <mergeCell ref="R53:S58"/>
    <mergeCell ref="T53:U54"/>
    <mergeCell ref="V53:W58"/>
    <mergeCell ref="L57:M58"/>
    <mergeCell ref="P57:Q58"/>
    <mergeCell ref="T57:U58"/>
    <mergeCell ref="A53:A54"/>
    <mergeCell ref="B53:C58"/>
    <mergeCell ref="D53:E54"/>
    <mergeCell ref="F53:G58"/>
    <mergeCell ref="H53:I54"/>
    <mergeCell ref="J53:K58"/>
    <mergeCell ref="A57:A58"/>
    <mergeCell ref="D57:E58"/>
    <mergeCell ref="H57:I58"/>
    <mergeCell ref="X45:Y46"/>
    <mergeCell ref="A47:A48"/>
    <mergeCell ref="D47:E48"/>
    <mergeCell ref="H47:I48"/>
    <mergeCell ref="L47:M48"/>
    <mergeCell ref="P47:Q48"/>
    <mergeCell ref="T47:U48"/>
    <mergeCell ref="X47:Y48"/>
    <mergeCell ref="R43:S48"/>
    <mergeCell ref="T43:U44"/>
    <mergeCell ref="V43:W48"/>
    <mergeCell ref="X43:Y44"/>
    <mergeCell ref="A45:A46"/>
    <mergeCell ref="D45:E46"/>
    <mergeCell ref="H45:I46"/>
    <mergeCell ref="L45:M46"/>
    <mergeCell ref="P45:Q46"/>
    <mergeCell ref="T45:U46"/>
    <mergeCell ref="X37:Y38"/>
    <mergeCell ref="A43:A44"/>
    <mergeCell ref="B43:C48"/>
    <mergeCell ref="D43:E44"/>
    <mergeCell ref="F43:G48"/>
    <mergeCell ref="H43:I44"/>
    <mergeCell ref="J43:K48"/>
    <mergeCell ref="L43:M44"/>
    <mergeCell ref="N43:O48"/>
    <mergeCell ref="P43:Q44"/>
    <mergeCell ref="X33:Y34"/>
    <mergeCell ref="A35:A36"/>
    <mergeCell ref="D35:E36"/>
    <mergeCell ref="H35:I36"/>
    <mergeCell ref="L35:M36"/>
    <mergeCell ref="P35:Q36"/>
    <mergeCell ref="T35:U36"/>
    <mergeCell ref="X35:Y36"/>
    <mergeCell ref="L33:M34"/>
    <mergeCell ref="N33:O38"/>
    <mergeCell ref="P33:Q34"/>
    <mergeCell ref="R33:S38"/>
    <mergeCell ref="T33:U34"/>
    <mergeCell ref="V33:W38"/>
    <mergeCell ref="L37:M38"/>
    <mergeCell ref="P37:Q38"/>
    <mergeCell ref="T37:U38"/>
    <mergeCell ref="A33:A34"/>
    <mergeCell ref="B33:C38"/>
    <mergeCell ref="D33:E34"/>
    <mergeCell ref="F33:G38"/>
    <mergeCell ref="H33:I34"/>
    <mergeCell ref="J33:K38"/>
    <mergeCell ref="A37:A38"/>
    <mergeCell ref="D37:E38"/>
    <mergeCell ref="H37:I38"/>
    <mergeCell ref="X25:Y26"/>
    <mergeCell ref="A27:A28"/>
    <mergeCell ref="D27:E28"/>
    <mergeCell ref="H27:I28"/>
    <mergeCell ref="L27:M28"/>
    <mergeCell ref="P27:Q28"/>
    <mergeCell ref="T27:U28"/>
    <mergeCell ref="X27:Y28"/>
    <mergeCell ref="R23:S28"/>
    <mergeCell ref="T23:U24"/>
    <mergeCell ref="V23:W28"/>
    <mergeCell ref="X23:Y24"/>
    <mergeCell ref="A25:A26"/>
    <mergeCell ref="D25:E26"/>
    <mergeCell ref="H25:I26"/>
    <mergeCell ref="L25:M26"/>
    <mergeCell ref="P25:Q26"/>
    <mergeCell ref="T25:U26"/>
    <mergeCell ref="X17:Y18"/>
    <mergeCell ref="A23:A24"/>
    <mergeCell ref="B23:C28"/>
    <mergeCell ref="D23:E24"/>
    <mergeCell ref="F23:G28"/>
    <mergeCell ref="H23:I24"/>
    <mergeCell ref="J23:K28"/>
    <mergeCell ref="L23:M24"/>
    <mergeCell ref="N23:O28"/>
    <mergeCell ref="P23:Q24"/>
    <mergeCell ref="X13:Y14"/>
    <mergeCell ref="A15:A16"/>
    <mergeCell ref="D15:E16"/>
    <mergeCell ref="H15:I16"/>
    <mergeCell ref="L15:M16"/>
    <mergeCell ref="P15:Q16"/>
    <mergeCell ref="T15:U16"/>
    <mergeCell ref="X15:Y16"/>
    <mergeCell ref="L13:M14"/>
    <mergeCell ref="N13:O18"/>
    <mergeCell ref="P13:Q14"/>
    <mergeCell ref="R13:S18"/>
    <mergeCell ref="T13:U14"/>
    <mergeCell ref="V13:W18"/>
    <mergeCell ref="L17:M18"/>
    <mergeCell ref="P17:Q18"/>
    <mergeCell ref="T17:U18"/>
    <mergeCell ref="A13:A14"/>
    <mergeCell ref="B13:C18"/>
    <mergeCell ref="D13:E14"/>
    <mergeCell ref="F13:G18"/>
    <mergeCell ref="H13:I14"/>
    <mergeCell ref="J13:K18"/>
    <mergeCell ref="A17:A18"/>
    <mergeCell ref="D17:E18"/>
    <mergeCell ref="H17:I18"/>
  </mergeCells>
  <printOptions horizontalCentered="1" verticalCentered="1"/>
  <pageMargins left="0.25" right="0.25" top="1" bottom="1" header="0.5" footer="0.5"/>
  <pageSetup scale="91" orientation="landscape" r:id="rId1"/>
  <headerFooter alignWithMargins="0">
    <oddHeader>&amp;LVLVH K-33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vlvh33</vt:lpstr>
      <vt:lpstr>vlvh33!Print_Titles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2020-10-19T08:23:07Z</dcterms:created>
  <dcterms:modified xsi:type="dcterms:W3CDTF">2020-10-19T08:23:15Z</dcterms:modified>
</cp:coreProperties>
</file>