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ĐTNCKH" sheetId="1" r:id="rId1"/>
    <sheet name="ĐTNCKH SV" sheetId="3" r:id="rId2"/>
    <sheet name="SKCT" sheetId="2" r:id="rId3"/>
    <sheet name="BSNT" sheetId="5" r:id="rId4"/>
    <sheet name="CH" sheetId="4" r:id="rId5"/>
    <sheet name="CKI" sheetId="7" r:id="rId6"/>
    <sheet name="CKII" sheetId="6" r:id="rId7"/>
  </sheets>
  <calcPr calcId="152511"/>
</workbook>
</file>

<file path=xl/sharedStrings.xml><?xml version="1.0" encoding="utf-8"?>
<sst xmlns="http://schemas.openxmlformats.org/spreadsheetml/2006/main" count="6771" uniqueCount="5916">
  <si>
    <t>Nghiên cứu thực trạng một số yếu tố nguy cơ chính của bệnh không lây nhiễm trên bệnh nhân tăng huyết áp tại xã Nhơn Nghĩa và Nhơn Ái, Thành phố Cần Thơ năm 2017</t>
  </si>
  <si>
    <t>PGS. TS. Phạm Thị Tâm</t>
  </si>
  <si>
    <t>Nghiên cứu vấn đề giáo dục y đức cho sinh viên Trường Đại học Y Dược Cần Thơ thông qua giảng dạy các môn lý luận chính trị</t>
  </si>
  <si>
    <t>TS. Trần Thị Hồng Lê; Cộng sự: Trần Thị Thanh Hương, Hà Bảo Trân</t>
  </si>
  <si>
    <t>Khảo sát ý kiến sinh viên tốt nghiệp năm 2017 về công tác đào tạo đại học và hoạt động quản lý đào tạo tại trường Đại học Y Dược Cần Thơ</t>
  </si>
  <si>
    <t>ThS. Phan Thị Luyện; Cộng sự: TS. Nguyễn Minh Phương, KS. Nguyễn Hoàng Duy</t>
  </si>
  <si>
    <t>Nghiên cứu đặc điểm lâm sàng và mối liên quan giữa đặc điểm lâm sàng, cận lâm sàng và hình ảnh điện tim ở bệnh nhân xơ gan tại Khoa Tiêu hóa - Huyết học lâm sàng Bệnh viện Đa khoa Trung ương Cần Thơ</t>
  </si>
  <si>
    <t>BS. CKII. Kha Hữu Nhân; Cộng sự: TS. Nguyễn Thị Diễm, BS. CKII. Bồ Kim Phương</t>
  </si>
  <si>
    <t>Đánh giá kết quả tái tạo dây chằng chéo trước bằng mảnh ghép gân cơ bán gân qua nội soi ở bệnh nhân có tổn thương đứt dây chằng chéo trước tại Bệnh viện Trường Đại học Y Dược Cần Thơ</t>
  </si>
  <si>
    <t>ThS. BS. Phạm Việt Triều; Cộng sự: CN. Mai Hữu Lực</t>
  </si>
  <si>
    <t>Khảo sát tỷ lệ, các yếu tố liên quan và kết quả điều trị tiền sản giật nặng tại Khoa Sản-Bệnh viện Đa khoa Trung ương Cần Thơ</t>
  </si>
  <si>
    <t>BS. CKII. Dương Mỹ Linh; Cộng sự: CN. Nguyễn Thị Thư, ThS. Bùi Quang Nghĩa</t>
  </si>
  <si>
    <t>Khảo sát mức độ hoạt động thể lực ở người bệnh đái tháo đường típ 2 và mối liên quan với sự tự tin, hỗ trợ xã hội tại Bệnh viện trường Đại học Y Dược Cần Thơ năm 2018</t>
  </si>
  <si>
    <t>ThS. Trần Thị Như Ngọc; Cộng sự: TS. Võ Nguyên Trung, ThS. Dương Thành Nhân</t>
  </si>
  <si>
    <t>ThS. Trần Bá Việt Quý; Cộng sự: ThS. Nguyễn Thị Linh Tuyền</t>
  </si>
  <si>
    <t>Nghiên cứu bước đầu định danh kháng thể bất thường kháng hồng cầu và đánh giá kết quả truyền khối hồng cầu ở bệnh nhân Thalassemia điều trị tại Bệnh viện Đa khoa Trung ương Cần Thơ và Bệnh viện Huyết học - Truyền máu Cần Thơ năm 2016-2017</t>
  </si>
  <si>
    <t>ThS. Nguyễn Long Quốc</t>
  </si>
  <si>
    <t>Khảo sát một số yếu tố ảnh hưởng đến sự mệt mỏi của bà mẹ có con bị ung thư đang hóa trị liệu tại Bệnh viện Ung bướu Thành phố Hồ Chí Minh năm 2018</t>
  </si>
  <si>
    <t>ThS. Dương Thị Thùy Trang; Cộng sự: TS. Đặng Trần Ngọc Thanh, ThS. Nguyễn Thị Ngọc Hân</t>
  </si>
  <si>
    <t>Nghiên cứu thực vật học và thành phần hóa học của dược liệu Nhàu nước (Morinda persicaefolia. Rubiaceae)</t>
  </si>
  <si>
    <t>ThS. Nguyễn Thị Trang Đài; Cộng sự: PGS. TS Dương Xuân Chữ, CN Lê Thị Thanh Yến</t>
  </si>
  <si>
    <t>Nghiên cứu tình hình, một số yếu tố liên quan và tác hại của sử dụng bia ở nam giới 16-60 tuổi tại thị xã Bình Minh, tỉnh Vĩnh Long năm 2017-2018</t>
  </si>
  <si>
    <t>ThS. Trần Nguyễn Du</t>
  </si>
  <si>
    <t>Đánh giá kết quả sớm điều trị ung thư dạ dày kèm nạo vét hạch D2 bằng phẫu thuật nội soi tại Bệnh viên Đa khoa Trung ương Cần Thơ và Bệnh viện Trường Đại học Y Dược Cần Thơ</t>
  </si>
  <si>
    <t>ThS. Nguyễn Thanh Quân; Cộng sự: Dương Thành Nhân, Nguyễn Thị Hồng Nga</t>
  </si>
  <si>
    <t>Nghiên cứu tình hình, một số yếu tố liên quan , đặc điểm lâm sàng và ảnh hưởng của sâu răng sớm ở trẻ từ 24 - 71 tháng tuổi tại các trường mầm non Quận Ninh Kiều, Thành phố Cần Thơ năm 2018 - 2019</t>
  </si>
  <si>
    <t>ThS. Nguyễn Tuyết Nhung</t>
  </si>
  <si>
    <t>Nghiên cứu sự di truyền bệnh Beta Thalassemia trong một số gia đình bệnh nhân khu vực đồng bằng sông Cửu Long</t>
  </si>
  <si>
    <t>TS. Phạm Thị Ngọc Nga; Cộng sự: TS. Cao Thị Tài Nguyên, CNĐD Trịnh Minh Thiết</t>
  </si>
  <si>
    <t>Nghiên cứu khả năng bảo vệ khỏi bức xạ UV của bốn loài địa y mọc phổ biến tại miền Nam Việt Nam</t>
  </si>
  <si>
    <t>TS. Nguyễn Thị Thu Trâm</t>
  </si>
  <si>
    <t>Đánh giá kết quả phẫu thuật thay khớp gối tại Bệnh viện trường Đại học Y Dược Cần Thơ</t>
  </si>
  <si>
    <t>TS. Nguyễn Thành Tấn; Cộng sự: ThS. Nguyễn Lê Hoan, ThS. Nguyễn Tâm Từ</t>
  </si>
  <si>
    <t>Khảo sát và đánh giá các chỉ số sử dụng thuốc tại khoa khám bệnh của các cơ sở y tế Nhà nước trên địa bàn Thành phố Cần Thơ năm 2018</t>
  </si>
  <si>
    <t>ThS. Nguyễn Phục Hưng; Cộng sự: ThS. Võ Thị Mỹ Hương</t>
  </si>
  <si>
    <t>Khảo sát sự hài lòng về chất lượng phục vụ người bệnh tại Bệnh viện Trường Đại học Y Dược Cần Thơ năm 2018</t>
  </si>
  <si>
    <t>ThS. Nguyễn Thị Hồng Nga; Cộng sự: BS. CKII. Lại Văn Nông, PGS. TS. Phạm Thị Tâm</t>
  </si>
  <si>
    <t>Nghiên cứu tính giá trị và độ tin cậy của bộ câu hỏi PHQ-9 và tình hình trầm cảm của phụ nữ trước sinh và sau sinh tại huyện Phong Điền, Thành phố Cần Thơ năm 2018</t>
  </si>
  <si>
    <t>ThS. Phạm Trung Tín; Cộng sự: ThS. Trương Trần Nguyên Thảo, BS. Phạm Trung Hiếu, ThS. Nguyễn Văn Thống, ThS. Trần Thiện Thắng.</t>
  </si>
  <si>
    <t>Khảo sát nhu cầu phục vụ suất ăn bệnh lý cho bệnh nhân nội trú tại Bệnh viện Trường Đại học Y Dược Cần Thơ năm 2018</t>
  </si>
  <si>
    <t>ThS. Trương Thành Nam; Cộng sự: ThS. Nguyễn Thị Hiền, ThS. Phan Kim Huệ</t>
  </si>
  <si>
    <t>Nghiên cứu tình hình sử dụng các biện pháp tránh thai và một số yếu tố liên quan ở phụ nữ từ 18-49 tuổi có chồng tại quận Ninh Kiều Thành phố Cần Thơ năm 2016-2017</t>
  </si>
  <si>
    <t>ThS. Nguyễn Thị Thư; Cộng sự: PGS. TS. Nguyễn Trung Kiên, TS. Lâm Đức Tâm</t>
  </si>
  <si>
    <t>Nghiên cứu tình hình thai to và các yếu tố liên quan ở sản phụ đến sinh tại Bệnh viện Phụ sản Thành phố Cần Thơ năm 2016 - 2017</t>
  </si>
  <si>
    <t>ThS. Quan Kim Phụng; Cộng sự: TS. Lâm Đức Tâm</t>
  </si>
  <si>
    <t>Quản lý hoạt động dạy học theo học chế tín chỉ tại Trường Đại học Y Dược Cần Thơ</t>
  </si>
  <si>
    <t>ThS. Ngô Phương Thảo; Cộng sự: ThS. Phan Thị Hồng. CN. Nguyễn Thọ Sơn</t>
  </si>
  <si>
    <t>Nghiên cứu tình hình kiểm soát huyết áp và một số yếu tố liên quan ở bệnh nhân tăng huyết áp tại thị xã Bình Minh, Tỉnh Vĩnh Long, năm 2018</t>
  </si>
  <si>
    <t>ThS. Lê Minh Hữu; Cộng sự: ThS. Trương Bá Nhẫn, BS. Lâm Nhựt Anh</t>
  </si>
  <si>
    <t>Bước đầu đánh giá độ lọc cầu thận bằng cystatin C huyết thanh trên bệnh nhân sau ghép thận</t>
  </si>
  <si>
    <t xml:space="preserve">TS. Trần Thái Thanh Tâm; </t>
  </si>
  <si>
    <t>Nghiên cứu đặc điểm thương tổn và kết quả điều trị chấn thương bụng kín tại bệnh viện đa khoa Thành phố Cần Thơ năm 2016 - 2018</t>
  </si>
  <si>
    <t>ThS. BSCKII. Trần Hiếu Nhân; Cộng sự: ThS. BSCKII. Lê Thanh Hùng, ThS. Đoàn Anh Vũ</t>
  </si>
  <si>
    <t>Phân lập và định danh vi khuẩn nội sinh cây diếp cá (Houttuynia cordata Thunb) có hoạt tính kháng khuẩn với vi khuẩn Staphylococcus aureus ATCC tại Cần Thơ</t>
  </si>
  <si>
    <t>ThS. Huỳnh Văn Trương; Cộng sự: CN. Lý Tú Hương</t>
  </si>
  <si>
    <t>Nghiên cứu thực trạng và nhu cầu đào tạo nguồn nhân lực cho ngành hiếm theo quyết định 319/QĐ-TTG cho vùng Tây Nam bộ đến năm 2025</t>
  </si>
  <si>
    <t>TS. Nguyễn Minh Phương; Cộng sự: KS. Huỳnh Công Hiệp, CN. Trần Bình Khiêm</t>
  </si>
  <si>
    <t>Nghiên cứu đánh giá kết quả chương trình học luân khoa y học gia đình về cải thiện kiến thức và kỹ năng cho sinh viên y khoa</t>
  </si>
  <si>
    <t>ThS. GVC. Thái Thị Ngọc Thúy; Cộng sự: Dương Hoàng Thành</t>
  </si>
  <si>
    <t>Nghiên cứu đánh giá các vấn đề liên đén thuốc trong kê đơn cho bệnh nhân bệnh mạch vành được điều trị ngoại trú tại Bệnh viện trường Đại học Y Dược Cần Thơ năm 2018 - 2019</t>
  </si>
  <si>
    <t>TS. Nguyễn Thắng; Cộng sự: ThS. Nguyễn Thị Hạnh, ThS. Trần Hoàng Yến</t>
  </si>
  <si>
    <t>Nghiên cứu đặc điểm các báo cáo phản ứng có hại của thuốc và kiến thức, thái độ thực hành của cán bộ y tế về báo cáo phản ứng có hại của thuốc tại Bệnh viện trường Đại học Y Dược Cần Thơ, Bệnh viện Đa khoa Thành phố Cần Thơ năm 2016 - 2018</t>
  </si>
  <si>
    <t>PGS. TS. Phạm Thành Suôl; Cộng sự: ThS. Nguyễn Hoàng Yến, ThS. Trần Yên Hảo</t>
  </si>
  <si>
    <t>Nghiên cứu tình hình, đánh giá hiệu quả điều trị tăng acid uric máu ở bệnh nhân bệnh thận mạn giai đoạn chưa lọc máu định kì tại Bệnh viện Đa khoa Trung ương Cần Thơ năm 2018 - 2019</t>
  </si>
  <si>
    <t>ThS. Mai Huỳnh Ngọc Tân; Cộng sự: TS. Nguyễn Như Nghĩa</t>
  </si>
  <si>
    <t>Nghiên cứu đặc điểm lâm sàng, x quang và đánh giá kết quả phẫu thuật cắt thân răng khôn hàm dưới mọc lệch/ngầm tại Bệnh viện trường Đại học Y Dược Cần Thơ, năm 2018 - 2019</t>
  </si>
  <si>
    <t>ThS. Nguyễn Hoàng Nam</t>
  </si>
  <si>
    <t>Đánh giá kết quả điều trị viêm quanh khớp vai bằng phương pháp vật lý trị liệu phục hồi chức năng tại trung tâm chỉnh hình và phục hồi chức năng Cần Thơ năm 2018 - 2019</t>
  </si>
  <si>
    <t>ThS. Nguyễn Dương Hanh; Cộng sự: BS. Nguyễn Thành Nhu, CN Trầm Văn Nhiều</t>
  </si>
  <si>
    <t>Nghiên cứu đặc điểm lâm sàng, cận lâm sàng và đánh giá kết quả che tủy gián tiếp bằng Biodentine trên răng vĩnh viễn bị viêm tủy có hồi phục tại Bệnh viện trường Đại học Y Dược Cần Thơ năm 2018 - 2019</t>
  </si>
  <si>
    <t>ThS. Nguyễn Ngọc Nguyệt Minh; Cộng sự: PGS. TS. Nguyễn Trung Kiên, ThS. Biện Thị Bích Ngân</t>
  </si>
  <si>
    <t>Nghiên cứu đặc điểm lâm sàng, X quang và đánh giá kết quả phẫu thuật nhổ răng khôn hàm dưới bằng tay khoan quay và máy piezotome ở bệnh nhân tại Trường Đại học Y Dược Cần Thơ, năm 2017-2019</t>
  </si>
  <si>
    <t>ThS. Nguyễn Minh Khởi; Cộng sự: PGS. TS. Trương Nhựt Khuê, ThS. Trần Lê Uyên</t>
  </si>
  <si>
    <t xml:space="preserve">Đánh giá kết quả 498 trường hợp phẫu thuật điều trị ung thư đại - trực tràng bằng phẫu thuật nội soi tại Bệnh viện trường Đại học Y Dược Cần Thơ năm 2019 </t>
  </si>
  <si>
    <t>ThS. Mai Văn Đợi; Cộng sự: ThS. Võ Thị Hậu, ThS. Nguyễn Văn Tuấn, ThS.  Nguyễn Văn Hiên, PGS. TS. Phạm Văn Năng</t>
  </si>
  <si>
    <t>Nghiên cứu hiệu quả của việc tự học tại đơn vị Huấn luyện kỹ năng và phân tích các nguồn lực cần có để đáp ứng cách thức tự học</t>
  </si>
  <si>
    <t>ThS. Phạm Thị Mỹ Ngọc; Cộng sự: ThS. Trần Xuân Quỳnh, ThS. Bùi Công Minh</t>
  </si>
  <si>
    <t>Thiết kế và ứng dụng cặp mồi để xác định các SNP trên đoạn AZF của nhiễm sắc thể Y từ vị trí 15.018.436 - 15.582.300 bp ở nam giới khám vô sinh tại Bệnh viện Phụ sản Thành phố Cần Thơ</t>
  </si>
  <si>
    <t>ThS. Cao Thị Tài Nguyên; Cộng sự: TS. Vũ Thị Nhuận, ThS. Đoàn Thị Thùy Trân</t>
  </si>
  <si>
    <t>Nghiên cứu các yếu tố tác động đến mức chi tiêu y tế của người cao tuổi tại Thành phố Cần Thơ</t>
  </si>
  <si>
    <t>CN. Trần Thị Hồng Nhung; Cộng sự: CN Nguyễn Văn Hào, CN. Cao Kim Lịnh</t>
  </si>
  <si>
    <t>Đặc điểm lâm sàng và các yếu tố liên quan trẻ rối loạn phổ tự kỷ tại Bệnh viện Tâm thần Cần Thơ năm 2018-2019</t>
  </si>
  <si>
    <t>ThS. Trần Thiện Thắng</t>
  </si>
  <si>
    <t>Nghiên cứu tình hình kháng Insulin và một số yếu tố nguy cơ dự báo kháng insulin trên bệnh nhân suy tim mạn tại Bệnh viện Đa khoa Trung ương Cần Thơ</t>
  </si>
  <si>
    <t>TS. Trần Kim Sơn</t>
  </si>
  <si>
    <t>Nghiên cứu giá trị dự đoán tổn thương động mạch vành của thang điểm CHA2D2S-VASc-HS và Framingham ở bệnh nhân chụp động mạch vành qua da tại bệnh viện Trường Đại học Y Dược Cần Thơ năm 2019</t>
  </si>
  <si>
    <t>BS. Nguyễn Duy Khuê; Cộng sự: PGS. TS. Trần Viết An</t>
  </si>
  <si>
    <t>Nghiên cứu tình hình rối loạn cương dương trên bệnh nhân đái tháo đường tuýp 2 đến khám tại Bệnh viện Trường Đại học Y Dược Cần Thơ năm 2018-2019</t>
  </si>
  <si>
    <t>ThS. Trần Văn Nguyên; Cộng sự: BS. CKII. Đoàn Thị Kim Châu, BS. CKII. Trần Huỳnh Tuấn</t>
  </si>
  <si>
    <t>Nghiên cứu đặc điểm thương tổn và kết quả điều trị chấn thương bụng kín tại bệnh viện đa khoa Thành phố Cần Thơ</t>
  </si>
  <si>
    <t>BS. CKII. Trần Hiếu Nhân; Cộng sự: PGS. TS. Đàm Văn Cương, BS. CKII. Lê Thanh Hùng, ThS. Đoàn Anh Vũ</t>
  </si>
  <si>
    <t>Khảo sát thực trạng sử dụng thuốc tại Khoa khám bệnh của các bệnh viện đa khoa Quận, Huyện trên địa bàn Thành phố Cần Thơ năm 2018-2019</t>
  </si>
  <si>
    <t>ThS. Võ Thị Mỹ Hương; Cộng sự: ThS. Nguyễn Phục Hưng</t>
  </si>
  <si>
    <t>Nghiên cứu tình hình và đặc điểm lâm sàng của các loại đau mới khởi phát trên bệnh nhân đột quỵ cấp điều trị tại Bệnh viện Đa khoa Trung ương Cần Thơ năm 2019</t>
  </si>
  <si>
    <t>ThS. Nguyễn Hải Hà; Cộng sự: TS. Lê Văn Minh</t>
  </si>
  <si>
    <t>Nghiên cứu chế tạo và hiệu quả ứng dụng vật liệu Nano TiO2 trong xử lý kháng sinh và xanh methylene trong môi trường nước</t>
  </si>
  <si>
    <t>PGS. TS. Lê Hữu Phước; Cộng sự: TS. Đỗ Châu Minh Vĩnh Thọ, CN. Đinh Ngọc Trường</t>
  </si>
  <si>
    <t>Nghiên cứu chất lượng cuộc sống và một số yếu tố liên quan theo thang điểm SF-36 trên bệnh nhân đái tháo đường type 2 tại Quận Ô Môn, Thành phố Cần Thơ năm 2019-2020</t>
  </si>
  <si>
    <t>ThS. Trần Nguyễn Du; Cộng sự: ThS. Lê Minh Hữu, BS. Lâm Nhựt Anh</t>
  </si>
  <si>
    <t>Nghiên cứu một số yếu tố liên quan đến tổn thương động mạch vành, kết quả can thiệp và sự thay đổi chức năng thất trái ở bệnh nhân can thiệp động mạch vành liên thất trước tại bệnh viện trường Đại học Y Dược Cần Thơ năm 2019-2020</t>
  </si>
  <si>
    <t xml:space="preserve">ThS. Nguyễn Duy Khương; Cộng sự: ThS. Lê Thanh Tâm, ThS. Huỳnh Tuấn An </t>
  </si>
  <si>
    <t>Đánh giá tình trạng suy mòn ở bệnh nhân COPD tại Bệnh viện Lao và Bệnh phổi Thành phố Cần Thơ năm 2019</t>
  </si>
  <si>
    <t>ThS. Phan Kim Huệ; Cộng sự: ThS. Trần Thanh Hùng</t>
  </si>
  <si>
    <t>Nghiên cứu mô hình bệnh tật, tử vong và các yếu tố nguy cơ của trẻ em tại các xã phường tỉnh Vĩnh Long</t>
  </si>
  <si>
    <t>ThS. Bùi Quang Nghĩa; Cộng sự: PGS.TS. Phạm Thị Tâm, BS. CKII. Dương Mỹ Linh</t>
  </si>
  <si>
    <t>Nghiên cứu đặc điểm lâm sàng, siêu âm và kết quả phá thai nội khoa trên thai kỳ đến 49 ngày vô kinh ở phụ nữ có vết mổ lấy thai cũ dưới 36 tháng tại Bệnh viện Phụ sản thành phố Cần Thơ</t>
  </si>
  <si>
    <t>ThS. BSCKII. Phan Hữu Thúy Nga</t>
  </si>
  <si>
    <t>Đánh giá tác dụng ức chế sự phát triển tế bào ung thư gan của viên nang chứa cao lá mãng cầu xiêm (Annon muricata (L.), Annonaceae) 200mg trên mô hình in vitro và in vivo</t>
  </si>
  <si>
    <t>TS. Huỳnh Thị Mỹ Duyên</t>
  </si>
  <si>
    <t>Nghiên cứu tổn thương niêm mạc miệng và lưu lượng nước bọt trên bệnh nhân đái tháo đường và cao huyết áp tại Bệnh viện trường Đại học Y Dược Cần Thơ</t>
  </si>
  <si>
    <t>TS. Đỗ Thị Thảo; Cộng sự: BS. CKII Đoàn Thị Kim Châu, CN. Bùi Thị Huyền Diệu</t>
  </si>
  <si>
    <t>Nghiên cứu ứng dụng phương pháp tiêm Methylprednisolone acetate ngoài màng cứng trong điều trị bệnh nhân thoát vị đĩa đệm cột sống thắt lưng và đánh giá kết quả điều trị tại Bệnh viện trường Đại học Y Dược Cần Thơ</t>
  </si>
  <si>
    <t>TS. Lê Văn Minh; Cộng sự: TS. Ngô Văn Truyền, ThS. Phạm Kiều Anh Thơ, BS. Huỳnh Phú Lộc</t>
  </si>
  <si>
    <t>Nghiên cứu kết quả của corticoid và thuốc kháng virus trên bệnh nhân liệt Bell tại Bệnh viện đa khoa Trung ương Cần Thơ và Bệnh viện trường Đại học Y Dược Cần Thơ năm 2016-2018</t>
  </si>
  <si>
    <t>TS. Lê Văn Minh; Cộng sự: ThS. Phạm Kiều Anh Thơ, BS. Vũ Duy Hòa</t>
  </si>
  <si>
    <t>Đánh giá kết quả sớm điều trị trĩ nội tắc mạch taị Bệnh viện trường Đại học Y Dược Cần Thơ năm 2017-2019</t>
  </si>
  <si>
    <t>ThS. Nguyễn Văn Tuấn; Cộng sự: ThS. Võ Quang Huy; PGS. TS.Phạm Văn Năng</t>
  </si>
  <si>
    <t>Nghiên cứu công tác quản lý sử dụng thuốc tại trung tâm y tế huyện Phong Điền giai đoạn 2019-2020</t>
  </si>
  <si>
    <t>TS. Nguyễn Phục Hưng; Cộng sự: Võ Thị Mỹ Hương, CN. Lê Thị Thanh Yến</t>
  </si>
  <si>
    <t>Khảo sát kiến thức, thái độ về phòng ngừa ung thư cổ tử cung ở phụ nữ có con gái từ 11-14 tuổi tại Quận Ninh Kiều, thành phố Cần Thơ</t>
  </si>
  <si>
    <t>TS. Lâm Đức Tâm; Cộng sự: BSCKII. Ngũ Quốc Vĩ, ThS. Lê Thị Gái</t>
  </si>
  <si>
    <t>Nghiên cứu tình hình đái tháo đường thai kỳ và các yếu tố liên quan ở thai phụ đến khám tại bệnh viện Phụ sản thành phố Cần Thơ</t>
  </si>
  <si>
    <t>ThS. Trần Khánh Nga; Cộng sự: BSCKII. Lưu Thị Thanh Đào, BSCKII. Phan Hữu Thúy Nga</t>
  </si>
  <si>
    <t>Nghiên cứu tỷ lệ viêm âm đạo và các yếu tố liên quan ở phụ nữ đến khám phụ khoa tại Bệnh viện Đa khoa Trung ương Cần Thơ năm 2016-2017</t>
  </si>
  <si>
    <t>BSCKII. Ngũ Quốc Vĩ; Cộng sự: TS. Lâm Đức Tâm, BSCKII. Trương Thị Anh Thi</t>
  </si>
  <si>
    <t>Tìm hiểu nhận thức, yêu thích và chọn lựa nghề nghiệp đối với chuyên ngành Y học gia đình của sinh viên Y trường Đại học Y Dược Cần Thơ</t>
  </si>
  <si>
    <t>ThS. Thái Thị Ngọc Thúy; Cộng sự: ThS. Trương Thành Nam, BS. Dương Hoàng Thành</t>
  </si>
  <si>
    <t>Khảo sát nhiễm trùng vết mổ mở vùng bụng tại khoa Ngoại tổng quát Bệnh viện Đa khoa Trung ương Cần Thơ năm 2019-2020</t>
  </si>
  <si>
    <t>ThS. Nguyễn Thanh Quân; Cộng sự: ThS. Lê Kim Tha, ThS. Nguyễn Hồng Thủy</t>
  </si>
  <si>
    <t>Đánh giá hiệu quả can thiệp dược lâm sàng trên việc kê đơn thuốc ngoại trú tại Bệnh viện Nhi đồng Cần Thơ</t>
  </si>
  <si>
    <t>TS. Nguyễn Thắng; Cộng sự: PGS. TS. Phạm Thành Suôl, ThS. Lê Thị Cẩm Tú</t>
  </si>
  <si>
    <t>Nghiên cứu đặc điểm lâm sàng, cận lâm sàng và so sánh tỷ số lymphocyte/monocyte với điểm Child và điểm Meld ở bệnh nhân xơ gan tại khoa Tiêu hóa - huyết học lâm sàng Bệnh viện Đa khoa Trung ương Cần Thơ</t>
  </si>
  <si>
    <t>TS. Nguyễn Thị Diễm; Cộng sự: BS. CKII. Kha Hữu Nhân, BS. CKII. Bồ Kim Phương</t>
  </si>
  <si>
    <t>Nghiên cứu đặc điểm lâm sàng, cận lâm sàng và  điều trị viêm tụy cấp có tăng triglyceride máu tại Bệnh viện Đa khoa Trung ương Cần Thơ</t>
  </si>
  <si>
    <t>BS. CKII. Kha Hữu Nhân; Cộng sự: TS. Nguyễn Thị Diễm, BS. Huỳnh Thị Trúc Ly</t>
  </si>
  <si>
    <t>Nghiên cứu tác nhân vi khuẩn và kết quả điều trị bệnh viêm phổi thùy ở trẻ em tại Bệnh viện Nhi đồng Cần Thơ</t>
  </si>
  <si>
    <t>ThS. Trần Quang Khải; Cộng sự: PGS. TS. Trần Ngọc Dung, TS. Nguyễn Thị Hải Yến, TS. Bùi Quang Nghĩa</t>
  </si>
  <si>
    <t>Nghiên cứu khả năng kháng vi khuẩn Propionibacterium acnes phân lập từ mụn trứng cá của địa y Usnea undulata stirton (Parmeliaceae)</t>
  </si>
  <si>
    <t>TS. Nguyễn Thị Thu Trâm; Cộng sự: ThS. Hoàng Minh Đăng</t>
  </si>
  <si>
    <t>Nghiên cứu các yếu tố ảnh hưởng đến quyết định chọn trường Đại học Y Dược Cần Thơ của sinh viên năm nhất</t>
  </si>
  <si>
    <t>TS. Phạm Thị Ngọc Nga; Cộng sự: ThS. Lê Thị Nhân Duyên, CNĐD Trịnh Minh Thiết</t>
  </si>
  <si>
    <t>Đánh giá tình trạng dinh dưỡng và một số yếu tố liên quan ở học sinh tiểu học tại quận Ninh Kiều, thành phố Cần Thơ năm 2018-2019</t>
  </si>
  <si>
    <t>BS. Trần Tú Nguyệt; Cộng sự: PGS. TS. Phạm Thị Tâm, BS. Lâm Nhựt Anh</t>
  </si>
  <si>
    <t>Đánh giá tình trạng dinh dưỡng và một số yếu tố liên quan ở người cao tuổi tại quận Ô Môn, thành phố Cần Thơ năm 2018-2019</t>
  </si>
  <si>
    <t>BS. Lâm Nhựt Anh; Cộng sự: PGS. TS. Phạm Thị Tâm, BS. Trần Tú Nguyệt</t>
  </si>
  <si>
    <t>Khảo sát tương quan giữa đường kính tĩnh mạch chủ dưới trên siêu âm và áp lực tĩnh mạch trung tâm ở bệnh nhân sốc</t>
  </si>
  <si>
    <t>ThS. Trần Nguyễn Trọng Phú; Cộng sự:  ThS. Phạm Thu Thùy</t>
  </si>
  <si>
    <t>Nghiên cứu tình hình nhiễm virus viêm gan B và C ở những bệnh nhân đến khám tại phòng khám nội tiêu hóa gan mật, Bệnh viện đa khoa Thành phố Cần Thơ 2016-2017</t>
  </si>
  <si>
    <t xml:space="preserve">PGS. TS. Trần Đỗ Hùng; Cộng sự: ThS. Nguyễn Thị Hồng, ThS Trần Phước Thịnh </t>
  </si>
  <si>
    <t>Thay khớp gối toàn phần tại Bệnh viện trường Đại học Y Dược Cần Thơ trong 5 năm từ năm 2014 đến năm 2019</t>
  </si>
  <si>
    <t>TS. Nguyễn Thành Tấn; Cộng sự: ThS. Phạm Việt Triều, ThS. Nguyễn Lê Hoan, ThS. Trần Quang Sơn, ThS. Đặng Phước Giàu, CN. Nguyễn Thị Lam Ngọc</t>
  </si>
  <si>
    <t>Nghiên cứu tình hình, đặc điểm lâm sàng, cận lâm sàng và đánh giá kết quả tiệt trừ Helicobacter Pylori ở trẻ viêm, loét dạ dày-tá tràng từ 6-15 tuổi tại Bệnh viện Nhi đồng Cần Thơ năm 2017-2019</t>
  </si>
  <si>
    <t>PGS. TS. Nguyễn Trung Kiên; Cộng sự: BSCKII. Trương Ngọc Phước, ThS. Nguyễn Thị Thu Cúc, ThS. Trần Đức Long</t>
  </si>
  <si>
    <t>Nghiên cứu đặc điểm lâm sàng, cận lâm sàng, đánh giá kết quả tái tạo dây chằng chéo trước bằng kỹ thuật inside out qua nội soi tại Bệnh viện trường Đại học Y Dược Cần Thơ</t>
  </si>
  <si>
    <t>ThS. Bùi Công Minh; Cộng sự: TS. Nguyễn Thành Tấn, ThS. Trần Quang Sơn</t>
  </si>
  <si>
    <t>Nghiên cứu tình hình sử dụng tài nguyên số và dịch vụ thư viện điện tử của sinh viên trường Đại học Y Dược Cần Thơ</t>
  </si>
  <si>
    <t>CN. Trần Linh Phương; Cộng sự: CN. Trần Thụy Lam Thảo, CN. Huỳnh Phan Tường Vi</t>
  </si>
  <si>
    <t>Đánh giá bước đầu triển khai phương pháp dạy học trực quan kỹ năng tiền lâm sàng: xem trước video tại Trường Đại học Y Dược Cần Thơ</t>
  </si>
  <si>
    <t>Nghiên cứu xây dựng quy trình chiết xuất và định lượng nhóm Phenolic acid có trong cây thù lù cạnh (Physalis angulata)</t>
  </si>
  <si>
    <t>PGS. TS. Nguyễn Thị Ngọc Vân</t>
  </si>
  <si>
    <t>Đánh giá kết quả phẫu thuật nội soi tái tạo dây chằng chéo trước bằng gân chân ngỗng tại Bệnh viện trường Đại học Y Dược Cần Thơ trong 5 năm từ 2014 đến năm 2019</t>
  </si>
  <si>
    <t>ThS. Trần Quang Sơn; Cộng sự: TS. Nguyễn Thành Tấn, ThS. Phạm Việt Triều, ThS. Nguyễn Lê Hoan, ThS. Bùi Công Minh</t>
  </si>
  <si>
    <t>Nghiên cứu đặc điểm dịch vị cơ sở trước và sau điều trị trên bệnh nhân viêm dạ dày có nhiễm Helicobacter pylory tại Bệnh viện Trường Đại học Y Dược Cần Thơ</t>
  </si>
  <si>
    <t>PGS. TS. Nguyễn Trung Kiên; Cộng sự: ThS. Nguyễn Phan Hải Sâm</t>
  </si>
  <si>
    <t>Nghiên cứu tình hình hội chứng can thận âm hư ở bệnh nhân thoái hóa cột sống thắt lưng tại Bệnh viện Y học Cổ truyền Cần Thơ năm 2020</t>
  </si>
  <si>
    <t>ThS. Châu Nhị Vân; Cộng sự: BS. Nguyễn Thị Hoài Trang, BS. Nhan Bảo Duy</t>
  </si>
  <si>
    <t>Khảo sát động cơ học tập và các yếu tố ảnh hưởng đến động cơ học tập của sinh viên ngành Y học cổ truyền tại Trường Đại học Y Dược Cần Thơ</t>
  </si>
  <si>
    <t>BS. Nguyễn Thị Hoài Trang; Cộng sự: ThS. Châu Nhị Vân, LY. Nguyễn Văn Hòa</t>
  </si>
  <si>
    <t>Đánh giá kết quả phẫu thuật điều trị trượt đốt sống thắt lưng bằng phương pháp cố định và hàn xương liên thân đốt lối sau tại Bệnh viện trường Đại học Y Dược Cần Thơ</t>
  </si>
  <si>
    <t>BS.CKII. Nguyễn Lê Hoan; Cộng sự: TS. Nguyễn Thành Tấn, ThS. Phạm Việt Triều</t>
  </si>
  <si>
    <t>Khảo sát nguyện vọng nơi công tác và nhu cầu đào tạo sau đại học của sinh viên y khoa tốt nghiệp năm 2020 tại Trường Đại học Y Dược Cần Thơ</t>
  </si>
  <si>
    <t>TS. Phan Thị Luyện</t>
  </si>
  <si>
    <t>Đánh giá kết quả điều trị niêm mạc nướu tăng sắc tố bằng Laser CO2 tại Bệnh viện Trường Đại học Y Dược Cần Thơ năm 2019-2021</t>
  </si>
  <si>
    <t>ThS. Trần Huỳnh Trung; Cộng sự: PGS. TS. Trương Nhựt Khuê, ThS. Bùi Thị Ngọc Mẫn</t>
  </si>
  <si>
    <t>Nghiên cứu tình hình sử dụng rượu bia ở bệnh nhân chấn thương do tai nạn giao thông tại Khoa Cấp cứu Bệnh viện Đa khoa Trung ương Cần Thơ năm 2018</t>
  </si>
  <si>
    <t>ThS. Nguyễn Ngọc Huyền; Cộng sự: PGS. TS. Phạm Thị Tâm, TS. Nguyễn Tấn Đạt</t>
  </si>
  <si>
    <t>Nghiên cứu bào chế viên nén rã nhanh trong miệng chứa Amlodipin 5mg ở quy mô pilot</t>
  </si>
  <si>
    <t>ThS. Lê Thị Minh Ngọc; Cộng sự: TS. Huỳnh Thị Mỹ Duyên</t>
  </si>
  <si>
    <t>Đánh giá hiệu quả giảm đau của gây tê tủy sống với Morphin kết hợp Bupivacain sau phẫu thuật nội soi cắt đại trực tràng</t>
  </si>
  <si>
    <t>ThS. Vũ Văn Kim Long; Cộng sự: CN. Châu Mỹ Duyên, ĐD Trần Anh Thy</t>
  </si>
  <si>
    <t>Nghiên cứu đặc điểm lưu huyết não và một số yếu tố liên quan trên bệnh nhân nữ sau mãn kinh đến khám tại Bệnh viện trường Đại học Y Dược Cần Thơ</t>
  </si>
  <si>
    <t>BS. Nguyễn Hoàng Tín; Cộng sự: ĐD. Võ Thị Trang, SV. Phùng Minh Thư</t>
  </si>
  <si>
    <t>Khảo sát tác động của trầm cảm lên chất lượng cuộc sống ở bệnh nhân trên 60 tuổi tăng huyết áp tại Khoa Lão Bệnh viện Đa khoa Trung ương Cần Thơ năm 2020-2021</t>
  </si>
  <si>
    <t>ThS. Nguyễn Văn Thống; Cộng sự: ThS. Lý Lan Chi, ThS. Nguyễn Thị Hồng Diễm</t>
  </si>
  <si>
    <t>Nghiên cứu tình hình stress và nhu cầu được tư vấn tâm lý của sinh viên trường Đại học Y Dược Cần Thơ năm 2019-2020</t>
  </si>
  <si>
    <t>BS. Nguyễn Thị Thanh Thảo; Cộng sự: ThS. Châu Liễu Trinh, ThS. Trương Trần Nguyên Thảo</t>
  </si>
  <si>
    <t>Đánh giá kết quả điều trị đau thắt lưng mạn do thoái hóa cột sống bằng phác đồ phối hợp điện châm, cứu ngải và tập luyện cột sống tại Bệnh viện Y học cổ truyền Thành phố Cần Thơ</t>
  </si>
  <si>
    <t>TS. Lê Minh Hoàng; Cộng sự: BS.CKI. Nguyễn Trí, BS. Dương Phúc Thịnh</t>
  </si>
  <si>
    <t xml:space="preserve">Nghiên cứu giá trị tiên lượng ngắn hạn của nồng độ NT-proBNP, troponin T-hs và CRP-hs máu ở bệnh nhân hội chứng vành cấp tại Bệnh viện trường Đại học Y Dược Cần Thơ </t>
  </si>
  <si>
    <t>PGS. TS. Trần Viết An; Cộng sự: ThS. Nguyễn Duy Khuê, ĐD. Hồ Văn Đức</t>
  </si>
  <si>
    <t>Vai trò của chụp cắt lớp vi tính có bơm nước đại tràng trong đánh giá giai đoạn ung thư đại - trực tràng</t>
  </si>
  <si>
    <t>BS. Nguyễn Hoàng Ẩn</t>
  </si>
  <si>
    <t>Đánh giá kết quả hút áp lực âm trong điều trị vết thương phần mềm phức tạp tại Bệnh viện Trường Đại học Y Dược Cần Thơ năm 2019-2020</t>
  </si>
  <si>
    <t>ThS. Nguyễn Chí Nguyện</t>
  </si>
  <si>
    <t>Nghiên cứu tình hình rối loạn trầm cảm và khảo sát các yếu tố liên quan trong sinh viên chính quy Trường Đại học Y Dược Cần Thơ năm học 2019-2020</t>
  </si>
  <si>
    <t>ThS. Ngô Phương Thảo; Cộng sự: BS. Nguyễn Thái Thông. CN. Nguyễn Thọ Sơn</t>
  </si>
  <si>
    <t>Đặc điểm lâm sàng, phân tầng theo thang điểm PSI và mối liên quan đến kết quả điều trị viêm phổi cộng đồng tại Bệnh viện trường Đại học Y Dược Cần Thơ năm 2020-22021</t>
  </si>
  <si>
    <t>ThS. Trần Trọng Anh Tuấn; Cộng sự: Đỗ Thị Thanh Trà, Trần Thị Bảo Yến</t>
  </si>
  <si>
    <t>Đánh giá tình hình phẫu thuật nội soi điều trị ung thư đại trực tràng tại Bệnh viện Trường Đại học Y Dược Cần Thơ giai đoạn 2012-2021</t>
  </si>
  <si>
    <t>ThS. Mai Văn Đợi; Cộng sự: ThS. Nguyễn Lê Gia Kiệt, CN. Hà Thị Lan</t>
  </si>
  <si>
    <t>Nghiên cứu tình hình và nhu cầu đào tạo bác sỹ y học gia đình tại các tỉnh vùng đồng bằng sông Cửu Long giai đoạn 2008-2025</t>
  </si>
  <si>
    <t>BS. Dương Hoàng Thành; Cộng sự: ThS. Thái Thị Ngọc Thúy, BS. Phạm Hữu Lý</t>
  </si>
  <si>
    <t>Nghiên cứu kết quả của bổ sung probiotic ở bệnh nhân thận mạn chưa lọc máu định kỳ tại bệnh viện đa khoa Thành phố Cần Thơ năm 2020-2021</t>
  </si>
  <si>
    <t>ThS. Mai Huỳnh Ngọc Tân; Cộng sự: TS. Nguyễn Như Nghĩa; BS. CKII. Nguyễn Hoàng Bảo Ngọc</t>
  </si>
  <si>
    <t>Khảo sát tỉ lệ và các yếu tố có liên quan đến sự sẵn lòng tham gia các hoạt động tình nguyện phòng chống COVID-19 của sinh viên Trường Đại học Y Dược Cần Thơ năm 2021</t>
  </si>
  <si>
    <t>TS. Trần Văn Đệ; Cộng sự: BS. Đào Trần Nhất Phong; ThS. Phạm Kiều Anh Thơ; ThS. Ngô Phương Thảo</t>
  </si>
  <si>
    <t>Khảo sát phân loại nguy cơ theo ASA 2019 trên bệnh nhân phẫu thuật tại Bệnh viện trường Đại học Y Dược Cần Thơ năm 2020-2021</t>
  </si>
  <si>
    <t>ThS. Võ Nguyên Hồng Phúc; Cộng sự: ThS. Trần Văn Đăng, ThS. Lê Vũ Linh, ĐD. Trần Anh Thy, ĐD. Đặng Thủy Tiên</t>
  </si>
  <si>
    <t>Khảo sát tình hình đề kháng kháng sinh của các chủng vi khuẩn phân lập được tại Bệnh viện Trường Đại học Y Dược Cần Thơ năm 2020-2021</t>
  </si>
  <si>
    <t>TS. Nguyễn Thị Hải Yến; Cộng sự: ThS. Nguyễn Thị Bé Hai, CNXN. Lương Quốc Bình</t>
  </si>
  <si>
    <t>Thẩm định thang đo Geriatric depression scale-30 phiên bản tiếng Việt và khảo sát các yếu tố liên quan đến trầm cảm ở người cao tuổi có tăng huyết áp</t>
  </si>
  <si>
    <t>ThS. Nguyễn Thị Tuyết Minh; Cộng sự" PGS. TS. Nguyễn Thắng, ThS. Nguyễn Văn Thống</t>
  </si>
  <si>
    <t xml:space="preserve">Đánh giá thực trạng và những yếu tố liên quan đến văn hóa học đường của sinh viên ngành Y khoa Trường Đại học Y Dược Cần Thơ </t>
  </si>
  <si>
    <t>ThS. Lương Thị Hoài Thanh; Cộng sự: ThS. Đinh Văn Phương, ThS. Ngô Phương Thảo, TS. Trần Thị Hồng Lê, ThS. Nguyễn Thanh Trạng</t>
  </si>
  <si>
    <t>Đánh giá nhận thức và kỹ năng thực hành nghề nghiệp của người bán lẻ thuốc về quy định của pháp luật liên quan đến bán thuốc kê đơn ở các cơ sở bán lẻ thuốc tại Thành phố Cần Thơ năm 2021-2022</t>
  </si>
  <si>
    <t>TS. Nguyễn Phục Hưng; Cộng sự: Võ Thị Mỹ Hương, ThS. Nguyễn Thị Thu Hiền, CN. Lê Thị Thanh Yến</t>
  </si>
  <si>
    <t>Phẫu thuật THD (Triệt động mạch trĩ qua ngả hậu môn: Transanal Haemorrhoidal Dearterialization) điều tị bệnh trĩ tại Bệnh viện Trường Đại học Y Dược Cần Thơ</t>
  </si>
  <si>
    <t>ThS. Nguyễn Văn Hiên; Cộng sự: ThS. Võ Quang Huy, ĐD. Nguyễn Thị Xuân Khánh</t>
  </si>
  <si>
    <t>Nghiên cứu tình hình phát hiện vi khuẩn Helicobacters pylori trong nước bọt bằng kỹ thuật Real-time PCR trên bệnh nhân viêm, loét dạ dày tá tràng tại Bệnh viện Trường Đại học Y Dược Cần Thơ năm 2020-2021</t>
  </si>
  <si>
    <t>TS. Đỗ Hoàng Long; Cộng sự: CN. Lê Chí Dũng</t>
  </si>
  <si>
    <t>Thực trạng kiến thức, thái độ, thực hành tiêm chủng vaccine và một số ảnh hưởng của đại dịch COVID-19 đến viên chức, người lao động Trường Đại học Y Dược Cần Thơ</t>
  </si>
  <si>
    <t>ThS. Trần Trương Ngọc Bích; Cộng sự: TS. Phạm Thị Ngọc Nga, TS. Trần Văn Đệ, ThS. Phan Thị Ánh Nguyệt, CN. Ngô Thị Thúy Hằng</t>
  </si>
  <si>
    <t>Nghiên cứu sự đề kháng kháng sinh của vi khuẩn Acinetobacter baumannii phân lập từ bệnh phẩm đường hô hấp ở bệnh nhân viêm phổi tại Bệnh viện đa khoa Thành phố Cần Thơ năm 2021-2022</t>
  </si>
  <si>
    <t>PGS. TS. Trần ĐỖ Hùng; Cộng sự: TS. Phạm Thị Ngọc Nga, CN. Trần Lĩnh Sơn</t>
  </si>
  <si>
    <t>Khảo sát đặc điểm kê đơn ngoại trú tại Bệnh viện Nhi đồng Thành phố Cần Thơ năm 2020-2021</t>
  </si>
  <si>
    <t>PGS. TS. Nguyễn Minh Phương; Cộng sự: PGS. TS. Nguyễn Thắng, ThS. Lê Trần Thanh Vy, DS. Lý Thanh Toàn, SV. Trương Lê Minh</t>
  </si>
  <si>
    <t>Tìm hiểu nhận thức về trầm cảm chu sinh của nhân viên y tế, phụ nữ mang thai và có con dưới 1 tuổi tại huyện Phong Điền, Cần Thơ</t>
  </si>
  <si>
    <t>TS. Thái Thị Ngọc Thúy; Cộng sự: ThS. Trương Trần Nguyên Thảo, ThS. Phạm Trung Tín</t>
  </si>
  <si>
    <t>Đánh giá kết quả phẫu thuật nội soi cắt khối tá tụy tại Bệnh viện trường Đại học Y Dược Cần Thơ</t>
  </si>
  <si>
    <t>ThS. Nguyễn Văn Tuấn; Cộng sự: ThS. Võ Quang Huy; ĐD. Đỗ Ngọc Đẹp</t>
  </si>
  <si>
    <t>Đánh giá chất lượng cuộc sống bệnh nhân ung thư trước, sau hóa trị và một số yếu tố lên quan tại Bệnh viện trường Đại học Y Dược Cần Thơ năm 2020</t>
  </si>
  <si>
    <t>ThS. Nguyễn Việt Phương; Cộng sự: ĐD. Phạm Thị Ngọc, ĐD. Phan Thị Hoàng Anh</t>
  </si>
  <si>
    <t>Khảo sát đặc điểm lâm sàng, đặc điểm nội soi ở các bệnh nhân có bệnh lý đại tràng đến khám tại Bệnh viện trường Đại học Y Dược Cần Thơ</t>
  </si>
  <si>
    <t>TS. Huỳnh Hiếu Tâm; Cộng sự: ThS. Thái Thị Hồng Nhung, CNĐD. Lương Thị Thúy Loan, ĐD. Trần Y Đức</t>
  </si>
  <si>
    <t>Nghiên cứu đặc điểm lâm sàng, cận lâm sàng và đánh giá sinh thiết tuyến tiền liệt 12 mẫu dưới hướng dẫn của siêu âm qua ngả trực tràng trong chẩn đoán ung thư tuyến tiền liệt tại Bệnh viện trường Đại học Y Dược Cần Thơ</t>
  </si>
  <si>
    <t>BS. CKII. Nguyễn Trung Hiếu; Cộng sự: BS. CKII. Trần Huỳnh Tuấn, ThS. Trần Văn Nguyên, ThS. Nguyễn Văn Luân, CNĐD. Võ Hồng Sarin</t>
  </si>
  <si>
    <t>Nghiên cứu tình hình tuân thủ điều trị và kiến thức về bệnh lao ở bệnh nhân lao được quản lý tại các trung tâm y tế quận/huyện trên địa bàn thành phố Cần Thơ năm 2020-2021</t>
  </si>
  <si>
    <t>ThS. Lâm Nhựt Anh; Cộng sự: PGS. TS. Phạm Thị Tâm, ThS. Lê Minh Hữu, ThS. Trần Nguyễn Du</t>
  </si>
  <si>
    <t>Nghiên cứu kiến thức, thái độ, thực hành tiêm vắc xin HPV phòng ngừa ung thư cổ tử cung ở phụ nữ 15-49 tuổi tại thành phố Cần Thơ năm 2020-2021</t>
  </si>
  <si>
    <t>ThS. Trần Tú Nguyệt; Cộng sự: PGS. TS. Lê Thành Tài, ThS. Phan Thị Trung Ngọc</t>
  </si>
  <si>
    <t>Nghiên cứu cơ cấu chi phí và khả năng tự chi trả cho chăm sóc y tế ở người bệnh tại Bệnh viện Quận Ô Môn thành phố Cần Thơ năm 2022</t>
  </si>
  <si>
    <t>TS. Dương Phúc Lam; Cộng sự: TS. Nguyễn Tấn Đạt, ThS. Nguyễn Ngọc Huyền, ThS. Nguyễn Chí Minh Trung, BS.CKII. Lê Minh Bạch</t>
  </si>
  <si>
    <t>Nghiên cứu đặc điểm hình thái, chức năng chuyển hóa, sinh tinh và tác dụng của cao chiết từ rễ cam thảo (Radix Glycyrrhiza) trên chuột nhắt trằng béo phì thực nghiệm</t>
  </si>
  <si>
    <t>Nguyễn Hoàng Tín; Cộng sự: TS. Trần Thái Thanh Tâm, KTV. Trần Quang Hải, SV. Lê Thị Diễm Tiên, SV. Nguyễn Minh Tiến</t>
  </si>
  <si>
    <t>Nghiên cứu kiến thức và thực hành bảo vệ sức khỏe của người nông dân sử dụng thuốc trừ sâu trong sản xuất nông nghiệp tại Thành phố Cần Thơ năm 2021-2022</t>
  </si>
  <si>
    <t>Nguyễn Lê Ngọc Giàu; Cộng sự: PGS. TS. Phạm Thị Tâm, ThS. Phan Thị Trung Ngọc</t>
  </si>
  <si>
    <t>Nghiên cứu chế tạo khẩu trang kháng khuẩn, ngăn tia UV từ vật liệu có nguồn gốc thiên nhiên</t>
  </si>
  <si>
    <t>PGS. TS. Nguyễn Thị Thu Trâm; Cộng sự: KTV. Đỗ Thị Cẩm Hồng, KTV. Nguyễn Xuân Vinh</t>
  </si>
  <si>
    <t>Khảo sát sự hài lòng và một số yếu tố liên quan đến sự hài lòng của người dân khi đến tiêm chủng vắc xin phòng Covid 19 tại trường Đại học Y Dược Cần Thơ, năm 2021</t>
  </si>
  <si>
    <t>PGS. TS. Trương Nhựt Khuê; Cộng sự; TS. Phan Thị Luyện, ThS. Nguyễn Trân Trân, ThS. Nguyễn Thị Thanh Trúc, ThS. Lê Thanh Tâm</t>
  </si>
  <si>
    <t>Nghiên cứu vai trò bạch cầu ái toan như một dấu ấn sinh học trong bệnh phổi tắc nghẽn mạn tính</t>
  </si>
  <si>
    <t>ThS. Dương Thị Thanh Vân; Cộng sự: ThS. Phạm Hoàng Khánh, ThS. Trần Xuân Quỳnh, CNĐD Đỗ Thị Thanh Trà</t>
  </si>
  <si>
    <t>Nghiên cứu bào chế và tác dụng dược lý cao đặc ethanol của rau càng cua (Peperomia pellucida (L.) Kunth)</t>
  </si>
  <si>
    <t>TS. Nguyễn Ngọc Nhã Thảo; Cộng sự: TS. Đặng Duy Khánh, ThS. Nguyễn Thị Trang Đài</t>
  </si>
  <si>
    <t>Nghiên cứu thực trạng ứng dụng ngoại ngữ trong công việc và nhu cầu nâng cao năng lực ngoại ngữ của giảng viên trẻ Trường đại học Y Dược Cần Thơ</t>
  </si>
  <si>
    <t>ThS. Lâm Thị Thủy Tiên; Cộng sự: ThS. Lâm Nhựt Anh, ThS. Lê Hà Lan Phương</t>
  </si>
  <si>
    <t>Nghiên cứu đặc điểm hình thái, phân loại và đánh giá kết quả điều trị sẹo quá phát bằng tiêm Triamcinolone tại Bệnh viện trường Đại học Y Dược Cần Thơ năm 2018-2021</t>
  </si>
  <si>
    <t>PGS. TS. Nguyễn Văn Lâm; Cộng sự: ThS. Lý Quang Huy, ThS. Võ Thị Hậu, ThS. Phạm Thị Minh</t>
  </si>
  <si>
    <t>Nghiên cứu tình hình tiêu chảy cấp ở trẻ dưới 5 tuổi và kiến thức, thực hành về phòng, chống tiêu chảy cấp của các bà mẹ tại huyện Phong Điền, thành phố Cần Thơ 2020-2021</t>
  </si>
  <si>
    <t>ThS. CKII. Lê Văn Lèo; Cộng sự: PGS. TS. Lê Thành Tài</t>
  </si>
  <si>
    <t>Nghiên cứu đặc điểm lâm sàng, cận lâm sàng và đánh giá tình hình đề kháng kháng sinh của vi khuẩn lậu phân lập từ các mẫu bệnh phẩm của bệnh nhân đến khám và điều trị tại Bệnh viện Da Liễu Cần Thơ</t>
  </si>
  <si>
    <t>ThS. Trần Thị Như Lê; Cộng sự: PGS. TS. Huỳnh Văn Bá, ThS. Hoàng Minh Tú, ThS. Liêu Trường Khánh, BS. Lê Thị Mỹ Tiên</t>
  </si>
  <si>
    <t>Nghiên cứu đặc điểm rối loạn nhịp chậm và đánh giá kết quả điều trị bằng phương pháp đặt máy tạo nhịp tim vĩnh viễn tại Bệnh viện Đa khoa Trung ương Cần tHƠ NĂM 2021-2022</t>
  </si>
  <si>
    <t>ThS. Ngô Hoàng Toàn, Cộng sự: TS. Nguyễn Thị Diễm, CN. Nguyễn Ngọc Trúc Phương</t>
  </si>
  <si>
    <t>Nghiên cứu đặc điểm lâm sàng, cận lâm sàng ngoại tâm thu thất ở bệnh nhân tăng huyết áp có phì đại thất trái tại khoa khám bệnh Bệnh viện Trường đại học Y Dược Cần Thơ năm 2020-2021</t>
  </si>
  <si>
    <t>TS. Trần Kim Sơn; Cộng sự: ThS. Võ Tấn Cường, ThS. Ngô Hoàng Toàn, ĐD. Bùi Thị Hồng Sương, ĐD. Phan Hồng Huệ</t>
  </si>
  <si>
    <t>Nghiên cứu giá trị và khả năng dự báo biến cố tim mạch chính của nồng độ NGAL và NT-proBNP huyết thánh ở bệnh nhân hội chứng vành cấp tại Bệnh viện trường Đại học Y Dược Cần Thơ năm 2021-2022</t>
  </si>
  <si>
    <t>ThS. Nguyễn Duy Khuê; Cộng sự: PGS. TS. Trần Viết An, ĐD. Hồ Văn Đức, ĐD. Ngô Quí Linh, ĐD. Nguyễn Thị Cẩm Tú</t>
  </si>
  <si>
    <t>Khảo sát kiến thức, thái độ, thực hành và các yếu tố ảnh hưởng đến việc tiêm chủng vaccine Covid-19 của sinh viên trường Đại học Y Dược Cần Thơ</t>
  </si>
  <si>
    <t>TS. Phạm Thị Ngọc Nga; Cộng sự: PGS. TS. Nguyễn Trung Kiên, ThS. Lê Thị Nhân Duyên, ThS. Ngô Phương Thảo, CNĐD. Trịnh Minh Thiết</t>
  </si>
  <si>
    <t>Nghiên cứu hiệu quả của động tác tam giác trên bệnh nhân đau thắt lưng do thoái hóa cột sống tại Bệnh viện Đa khoa Thành phố Cần Thơ</t>
  </si>
  <si>
    <t>Nguyễn Thị Hoài Trang; Cộng sự: BS. CKII. Huỳnh Thanh Vũ</t>
  </si>
  <si>
    <t>Nghiên cứu đặc điểm mật độ xương bằng phương pháp Dexa ở phụ nữ trên 40 tuổi đến khám và điều trị tại Bệnh viện trường Đại học Y Dược Cần Thơ</t>
  </si>
  <si>
    <t>ThS. Nguyễn Phan Hải Sâm; Cộng sự: TS. Trần Thái Thanh Tâm, TS. Phạm Kiều Anh Thơ, DD. Võ Thị Trang, DD. Nguyễn Thị Lan Trinh</t>
  </si>
  <si>
    <t>Xây dựng quy trình định lượng đồng thời hoạt chất nhóm Acid phenolic và Flavonoid trong cây mắm (Avicennia sp. Acanthaceae) bằng phương pháp HPLC với đầu dò PDA</t>
  </si>
  <si>
    <t>PGS. TS. Nguyễn Thị Ngọc Vân; Cộng sự: ThS. Nguyễn Văn Cường. DS.CKII. Trịnh Ngọc Như Châu</t>
  </si>
  <si>
    <t>Nghiên cứu kiến thức, thái độ, thực hành và một số yếu tố liên quan về phòng chống bệnh Covid-19 của người dân Thành phố Cần Thơ năm 2021-2022</t>
  </si>
  <si>
    <t>PGS. TS. Trần Đỗ Hùng; Cộng sự; TS. Nguyễn Tấn Đạt, ThS. Trần Phước Thịnh</t>
  </si>
  <si>
    <t>Ảnh hưởng của đại dịch Covid-19 đến tuân thủ dùng thuốc của bệnh nhân mắc các bênh mạn tính</t>
  </si>
  <si>
    <t>TS. Đặng Duy Khánh; Cộng sự: PGS. TS. Phạm Thành Suôl, ThS. Lê Thị Cẩm Tú, ThS. Lê Thị Nhân Duyên, CN. Nguyễn Thị Như Trang</t>
  </si>
  <si>
    <t>Nhận thức về áp dụng bằng chứng trong thực hành lâm sàng và các yếu tố liên quan ở sinh viên điều dưỡng Trường Đại học Y Dược Cần Thơ năm 2021-2022</t>
  </si>
  <si>
    <t>ThS. Mai Nguyễn Thanh Trúc; Cộng sự; ThS. Ngô Thị Dung, ThS. Nguyễn Thị Tố Lan, ThS. Lê Kim Nguyên, ThS. Lê Kim Tha</t>
  </si>
  <si>
    <t>Đánh giá kiến thức và hành vi của người bán lẻ thuốc kháng sinh không đơn tại các nhà thuốc, quầy thuốc ở Thành phố Cần Thơ năm 2022-2023</t>
  </si>
  <si>
    <t>TS. Đặng Duy Khánh; Cộng sự: TS. Nguyễn Phục Hưng, ThS. Lê Thị Minh Ngọc, KTV. Bùi Thị Ngọc Hân</t>
  </si>
  <si>
    <t>Chế tạo và nghiên cứu tinh chất vật liệu Nano GQDs-TNAs và GQDs-TNWs/TNAs cho quang xúc tác ơhana hủy xanh methylene</t>
  </si>
  <si>
    <t>ThS. Ngô Ngọc Uyên; Cộng sự: ThS. Nguyễn Hoàng Mến, CN. Đinh Ngọc Trường</t>
  </si>
  <si>
    <t>Nghiên cứu chế tạo các vật liệu Nano Au-TiO2 ứng dụng trong quang điện hóa tách nước và xử lý thuốc nhuộm xanh methylene</t>
  </si>
  <si>
    <t>PGS. TS. Lê Hữu Phước; Cộng sự: ThS. Ngô Ngọc Uyên, CN. Đinh Ngọc Trường</t>
  </si>
  <si>
    <t>Nghiên cứu một số đặc điểm hình ảnh trên siêu âm khớp và một số yếu tố liên quan trên bệnh nhân viêm khớp Gout</t>
  </si>
  <si>
    <t>ThS. Nguyễn Thái Hòa; Cộng sự: ThS. Ngô Hoàng Long, ThS. Thái Thị Hồng Nhung, CNĐD. Nguyễn Thị Cẩm Tiên, CNĐD. Phan Ngô Cẩm Tú</t>
  </si>
  <si>
    <t>Nghiên cứu đặc điểm lâm sàng và so sánh kết quả điều trị nhạy cảm ngà trên răng cối bằng Laser Diode và Casein phosphopeptide-amourphous canxi phosphate tại Bệnh viện trường Đại học Y Dược Cần Thơ</t>
  </si>
  <si>
    <t>ThS. Nguyễn Hoàng Giang; Cộng sự: ThS. Trầm Kim Định, ThS. Đỗ Diệp Gia Huấn, ThS. Nguyễn Huy Hoàng Trí</t>
  </si>
  <si>
    <t>Khảo sát tỷ lệ lo âu, trầm cảm và các yếu tố liên quan trên bệnh nhân cao tuổi nội trú tại Bệnh viện Y học cổ truyền thành phố Cần Thơ trong giai đoạn Covid-19</t>
  </si>
  <si>
    <t>TS. Lê Minh Hoàng; Cộng sự: ThS. Nguyễn Văn Thống, ThS. Huỳnh Phượng Nhật Quỳnh, ThS. Trần Thị Thanh Hương</t>
  </si>
  <si>
    <t xml:space="preserve">Đánh giá hiệu quả điều trị nghẹt mũi do lệch vách ngăn bằng phẫu thuật nội soi tại Bệnh viện trường Đại học Y Dược Cần Thơ </t>
  </si>
  <si>
    <t>TS. Nguyễn Triều Việt</t>
  </si>
  <si>
    <t>Khảo sát mức độ điều chỉnh tâm lý và các yếu tố liên quan ở bệnh nhân có hậu môn nhân tạo</t>
  </si>
  <si>
    <t>ThS. Lê Kim Tha; Cộng sự: ThS. Ngô Thị Dung, ThS. Mai Nguyễn Thanh Trúc, CNĐD. Nguyễn Thị Sinh, CNĐD. La Thành Lập</t>
  </si>
  <si>
    <t>Nghiên cứu đặc điểm lâm sàng, cận lâm sàng và đánh giá kết quả phẫu thuật điều trị lún đốt sống trên bệnh nhân loãng xương bằng phương pháp bơm xi măng sinh học không bóng tại Bệnh viện Đa khoa trung ương Cần Thơ năm 2021-2022</t>
  </si>
  <si>
    <t>ThS. Hà Thoại Kỳ; Cộng sự: PGS. TS. Phạm Văn Năng, ThS. Nguyễn Duy Linh, ThS. Nguyễn Hữu Tài, ThS. Trịnh Đình Thảo</t>
  </si>
  <si>
    <t>Khảo sát thực trạng tuân thủ điều trị ngoại trú trong đại dịch Covid-19 ở người bệnh hen, bệnh phổi tắc nghẽn mạn tính được quản lý tại đơn vị hô hấp, Bệnh viện Trường Đại học Y Dược Cần Thơ năm 2021-2022</t>
  </si>
  <si>
    <t>TS. Võ Phạm Minh Thư; Cộng sự: BSCKII. Nguyễn Thị Hồng Trân, ThS. Trần Trọng Anh Tuấn, ThS. Đinh Chí Thiện, ThS. Nguyễn Ngọc Thành Long</t>
  </si>
  <si>
    <t>Nghiên cứu đặc điểm lâm sàng, cận lâm sàng và đánh giá kết quả điều trị viêm tụy cấp do tăng tryglycerid tại Bệnh viện trường Đại học Y Dược Cần Thơ năm 2020-2022</t>
  </si>
  <si>
    <t>ThS. Nguyễn Cao Nhật Linh; Cộng sự: ThS. Nguyễn Thái Hòa, ThS. Thái Thị Hồng Nhung, ĐD. Phạm Văn Do</t>
  </si>
  <si>
    <t>Nghiên cứu đặc điểm dịch não tủy ở trẻ sơ sinh viêm màng não mủ tại Bệnh viện Nhi đồng Cần Thơ</t>
  </si>
  <si>
    <t>TS. Trần Quang Khải; Cộng sự: TS. Bùi Quang Nghĩa, BS. CKII. Ông Huy Thanh, BS. CKII. Nguyễn Thị Ngọc Hà, ThS. Phạm Minh Quân</t>
  </si>
  <si>
    <t>Đánh giá kiến thức, thái độ, hành vi và các yếu tố liên quan của người tiêu dùng đối với thực phẩm chức năng tại Thành phố Cần Thơ năm 2022-2023</t>
  </si>
  <si>
    <t>ThS. Võ Thị Mỹ Hương; Cộng sự: TS. Nguyễn Phục Hưng, CN. Lê Thị Thanh Yến, KTV. Lê Thị Bích</t>
  </si>
  <si>
    <t>Nghiên cứu đặc điểm chức năng thông khí phổi bảng hô hấp ký, Globulin miễn dịch E, A và kết quả điều trị hen phế quản caaso ở trẻ từ 6 đến 15 tuổi tại Bệnh viện Nhi đồng Cần Thơ năm 2020-2022</t>
  </si>
  <si>
    <t>ThS. Trần Công Lý; Cộng sự: ThS. Phan Việt Hưng, ThS. Nguyễn Thị Nguyên Thảo</t>
  </si>
  <si>
    <t>Nghiên cứu đặc điểm lâm sàng, X quang và đánh giá kết quả điều trị phẫu thuật nhổ răng khôn hàm dưới lệch kết hợp sử dụng dexamethasone dạng tiêm ở bệnh nhân tại Bệnh viện trường Đại học Y Dược Cần Thơ năm 2021-2022</t>
  </si>
  <si>
    <t>ThS. Phạm Hải Đăng; Cộng sự: PGS. TS. Trương Nhựt Khuê, ThS. BSCKII. Lâm Nhựt Tân, CN. Trần Thị Kim Ngọc</t>
  </si>
  <si>
    <t>Đặc điểm lâm sàng, giải phẫu bệnh và đánh giá kết quả điều trị rò hậu môn tại Bệnh viện trường Đại học Y Dược Cần Thơ</t>
  </si>
  <si>
    <t>ThS. Lâm Hoàng Huấn; Cộng sự: CNDD. Trần Quốc Thái, PGS. TS. Phạm Văn Năng</t>
  </si>
  <si>
    <t>Thực trạng và một số yếu tố liên quan đến việc tuân thủ điều trị của người bệnh đái tháo đường type 2 điều trị nội trú tại Khoa Nội tổng hợp Bệnh viện Trường Đại học Y Dược Cần Thơ năm 2020</t>
  </si>
  <si>
    <t>ThS. Trần Thị Như Ngọc; Cộng sự: CNDD. Đặng Minh Tiến, CNDD. Nguyễn Ngọc Thơ</t>
  </si>
  <si>
    <t>Khảo sát mô hình bệnh răng miệng và tìm hiểu một số yếu tố liên quan ở bệnh nhân ngoại trú tại Bệnh viện Trường Đại học Y Dược Cần Thơ năm 2021</t>
  </si>
  <si>
    <t>PGS. TS. Trương Nhựt Khuê; Cộng sự: ThS. Nguyễn Thị Ngọc Diễm, ThS. Bùi Thị Ngọc Mẫn, CN. Lâm Tiến Thịnh, CN. Trần Kim Ngọc</t>
  </si>
  <si>
    <t>Nghiên cứu mô hình học sâu để phát hiện và phân loại các tổn thương khu trú thường gặp ở gan trên ảnh CT</t>
  </si>
  <si>
    <t>ThS. Nguyễn Hoàng Thái; Cộng sự: ThS. Phù Trí Nghĩa, ThS. Dương Quốc Thanh, ThS. Nguyễn Thanh Hùng, KS. Mai Quốc Trường</t>
  </si>
  <si>
    <t>Nghiên cứu chất lượng cuộc sống nghề nghiệp và các yếu tố liên quan ở nhân lực y tế làm việc tại Bệnh viện Dã chiến số 1 Cần Thơ năm 2021</t>
  </si>
  <si>
    <t>ThS. Phạm Thị Bé Kiều; Cộng sự: TS. Nguyễn Văn Tuấn, ThS. Dương Thị Thùy Trang, CN. Tô Thị Lan Anh</t>
  </si>
  <si>
    <t>Khảo sát một số yếu tố liên quan đến tình trạng stress, lo âu, trầm cảm của điều dưỡng tại Bệnh viện trường Đại học Y Dược Cần Thơ</t>
  </si>
  <si>
    <t>ThS. Nguyễn Thị Thanh Trúc; Cộng sự: ThS. Ngô Thị Dung, CN. Trần Quốc Thái</t>
  </si>
  <si>
    <t>Nghiên cứu các yếu tố rào cản và động cơ thúc đẩy học tập trực tuyến ở sinh viên điều dưỡng trường Đại học Y Dược Cần Thơ năm 2021-2022</t>
  </si>
  <si>
    <t>ThS. Dương Thị Thùy Trang; Cộng sự: TS. Nguyễn Văn Tuấn, ThS. Nguyễn Thị Ngọc Hân, ThS. Lư Trí Diến</t>
  </si>
  <si>
    <t>Nghiên cứu đặc điểm lâm sàng phản ứng phụ xuất hiện 24h sau tiêm mũi tiêm thứ nhất vắc xin COVID-19 tại Bệnh viện trường Đại học Y Dược Cần Thơ</t>
  </si>
  <si>
    <t>TS. Nguyễn Thành Tấn; Cộng sự: PGS. TS. Nguyễn Trung Kiên, TS. Võ Phạm Minh Thư, ThS. Võ Tấn Cường, ThS. Lê Thanh Tâm, ThS. Nguyễn Thị Lam Ngọc</t>
  </si>
  <si>
    <t>Nghiên cứu phát hiện đột biến gen Kras bằng kỹ thuật giải trình tự trên bệnh nhân ung thư đại trực tràng tại Bệnh viện Trường Đại học Y Dược Cần Thơ năm 2021-2022</t>
  </si>
  <si>
    <t>TS. Phạm Thị Ngọc Nga; Cộng sự: BS.CKII. Lê Thanh Vũ, ThS. Hoàng Đức Trình, CNCĐ. Trịnh Minh Thiết, TC. Đỗ Thị Cẩm Hồng</t>
  </si>
  <si>
    <t>Nghiên cứu đặc điểm lâm sàng, týp Human Papillomavirus và đánh giá kết quả điều trị bệnh sùi mào gà bằng Laser CO2 tại Bệnh viện Da liễu Thành phố Cần Thơ năm 2019-2021</t>
  </si>
  <si>
    <t>ThS. Lạc Thị Kim Ngân; Cộng sự: PGs. TS. Huỳnh Văn Bá, ThS. BS. CKI. Nguyễn Thị Thuỳ Trang</t>
  </si>
  <si>
    <t>Khảo sát đặc điểm lâm sàng, cận lâm sàng và một số yếu tố liên quan đến suy sinh dục ở nam giới đến điều trị tại bệnh viện Trường Đại học Y Dược Cần Thơ năm 2022-2023</t>
  </si>
  <si>
    <t>ThS. Nguyễn Trung Hiếu; Cộng sự: BS. CKII. Trần Huỳnh Tuấn, ThS. Trần Văn Nguyên, ThS. Quách Võ Tấn Phát, ThS. Lê Thanh Bình</t>
  </si>
  <si>
    <t>Nghiên cứu đặc điểm gen vi khuẩn lao ở bệnh nhân lao mới tỉnh Đồng Tháp năm 2021-2022</t>
  </si>
  <si>
    <t>PGS. TS. Trần Ngọc Dung; Cộng sự: TS. Trịnh Thị Hồng Của. ThS. Nguyễn Hiệp Phúc, CN. Ngô Thị Thúy Hằng</t>
  </si>
  <si>
    <t>Kết quả điều trị tăng sinh lành tính tuyến tiền liệt bằng hệ thống siêu âm hội tụ cường độ cao tại Bệnh viện Trường Đại học Y Dược Cần Thơ</t>
  </si>
  <si>
    <t>ThS. Lê Quang Trung; Cộng sự: PGS. TS. Đàm Văn Cương, ThS. Nguyễn Văn Đối</t>
  </si>
  <si>
    <t>Nghiên cứu tình hình trầm cảm ở bệnh nhân đái tháo đường điều trị ngoại trú tại Bệnh viện trường Đại học Y Dược Cần Thơ và Bệnh viện Tim mạch Cần Thơ</t>
  </si>
  <si>
    <t>TS. Thái Thị Ngọc Thúy; Cộng sư: BS. CKII. Lê Tân Tố Anh, BS. Nguyễn Văn Minh</t>
  </si>
  <si>
    <t>Nghiên cứu đặc điểm tình trạng quên ở bệnh nhân sau phẫu thuật chấn thương sọ não tại trung tâm phục hồi chức năng - Bệnh viện Bạch Mai</t>
  </si>
  <si>
    <t>ThS. Lê Thị Mỹ Tiên; Cộng sự: ThS. Trầm Văn Nhiều</t>
  </si>
  <si>
    <t>Năm</t>
  </si>
  <si>
    <t>STT</t>
  </si>
  <si>
    <t>Tên đề tài</t>
  </si>
  <si>
    <t>Tác giả</t>
  </si>
  <si>
    <t>Số xếp giá</t>
  </si>
  <si>
    <t>ĐT.YCT.2018.0001</t>
  </si>
  <si>
    <t>ĐT.YCT.2018.0002</t>
  </si>
  <si>
    <t>ĐT.YCT.2018.0003</t>
  </si>
  <si>
    <t>ĐT.YCT.2018.0004</t>
  </si>
  <si>
    <t>ĐT.YCT.2018.0005</t>
  </si>
  <si>
    <t>ĐT.YCT.2018.0006</t>
  </si>
  <si>
    <t>ĐT.YCT.2018.0007</t>
  </si>
  <si>
    <t>ĐT.YCT.2018.0008</t>
  </si>
  <si>
    <t>ĐT.YCT.2018.0009</t>
  </si>
  <si>
    <t>ĐT.YCT.2018.0010</t>
  </si>
  <si>
    <t>ĐT.YCT.2019.0001</t>
  </si>
  <si>
    <t>ĐT.YCT.2019.0002</t>
  </si>
  <si>
    <t>ĐT.YCT.2019.0003</t>
  </si>
  <si>
    <t>ĐT.YCT.2019.0004</t>
  </si>
  <si>
    <t>ĐT.YCT.2019.0005</t>
  </si>
  <si>
    <t>ĐT.YCT.2019.0006</t>
  </si>
  <si>
    <t>ĐT.YCT.2019.0007</t>
  </si>
  <si>
    <t>ĐT.YCT.2019.0008</t>
  </si>
  <si>
    <t>ĐT.YCT.2019.0009</t>
  </si>
  <si>
    <t>ĐT.YCT.2019.0010</t>
  </si>
  <si>
    <t>ĐT.YCT.2019.0011</t>
  </si>
  <si>
    <t>ĐT.YCT.2019.0012</t>
  </si>
  <si>
    <t>ĐT.YCT.2019.0013</t>
  </si>
  <si>
    <t>ĐT.YCT.2019.0014</t>
  </si>
  <si>
    <t>ĐT.YCT.2019.0015</t>
  </si>
  <si>
    <t>ĐT.YCT.2019.0016</t>
  </si>
  <si>
    <t>ĐT.YCT.2019.0017</t>
  </si>
  <si>
    <t>ĐT.YCT.2019.0018</t>
  </si>
  <si>
    <t>ĐT.YCT.2019.0019</t>
  </si>
  <si>
    <t>ĐT.YCT.2019.0020</t>
  </si>
  <si>
    <t>ĐT.YCT.2019.0021</t>
  </si>
  <si>
    <t>ĐT.YCT.2019.0022</t>
  </si>
  <si>
    <t>ĐT.YCT.2019.0023</t>
  </si>
  <si>
    <t>ĐT.YCT.2019.0024</t>
  </si>
  <si>
    <t>ĐT.YCT.2019.0025</t>
  </si>
  <si>
    <t>ĐT.YCT.2019.0026</t>
  </si>
  <si>
    <t>ĐT.YCT.2019.0027</t>
  </si>
  <si>
    <t>ĐT.YCT.2019.0028</t>
  </si>
  <si>
    <t>ĐT.YCT.2019.0029</t>
  </si>
  <si>
    <t>ĐT.YCT.2019.0030</t>
  </si>
  <si>
    <t>ĐT.YCT.2019.0031</t>
  </si>
  <si>
    <t>ĐT.YCT.2019.0032</t>
  </si>
  <si>
    <t>ĐT.YCT.2020.0001</t>
  </si>
  <si>
    <t>ĐT.YCT.2020.0002</t>
  </si>
  <si>
    <t>ĐT.YCT.2020.0003</t>
  </si>
  <si>
    <t>ĐT.YCT.2020.0004</t>
  </si>
  <si>
    <t>ĐT.YCT.2020.0005</t>
  </si>
  <si>
    <t>ĐT.YCT.2020.0006</t>
  </si>
  <si>
    <t>ĐT.YCT.2020.0007</t>
  </si>
  <si>
    <t>ĐT.YCT.2020.0008</t>
  </si>
  <si>
    <t>ĐT.YCT.2020.0009</t>
  </si>
  <si>
    <t>ĐT.YCT.2020.0010</t>
  </si>
  <si>
    <t>ĐT.YCT.2020.0011</t>
  </si>
  <si>
    <t>ĐT.YCT.2020.0012</t>
  </si>
  <si>
    <t>ĐT.YCT.2020.0013</t>
  </si>
  <si>
    <t>ĐT.YCT.2020.0014</t>
  </si>
  <si>
    <t>ĐT.YCT.2020.0015</t>
  </si>
  <si>
    <t>ĐT.YCT.2020.0016</t>
  </si>
  <si>
    <t>ĐT.YCT.2020.0017</t>
  </si>
  <si>
    <t>ĐT.YCT.2021.0001</t>
  </si>
  <si>
    <t>ĐT.YCT.2021.0002</t>
  </si>
  <si>
    <t>ĐT.YCT.2021.0003</t>
  </si>
  <si>
    <t>ĐT.YCT.2021.0004</t>
  </si>
  <si>
    <t>ĐT.YCT.2021.0005</t>
  </si>
  <si>
    <t>ĐT.YCT.2021.0006</t>
  </si>
  <si>
    <t>ĐT.YCT.2021.0007</t>
  </si>
  <si>
    <t>ĐT.YCT.2021.0008</t>
  </si>
  <si>
    <t>ĐT.YCT.2021.0009</t>
  </si>
  <si>
    <t>ĐT.YCT.2021.0010</t>
  </si>
  <si>
    <t>ĐT.YCT.2021.0011</t>
  </si>
  <si>
    <t>ĐT.YCT.2021.0012</t>
  </si>
  <si>
    <t>ĐT.YCT.2021.0013</t>
  </si>
  <si>
    <t>ĐT.YCT.2021.0014</t>
  </si>
  <si>
    <t>ĐT.YCT.2021.0015</t>
  </si>
  <si>
    <t>ĐT.YCT.2021.0016</t>
  </si>
  <si>
    <t>ĐT.YCT.2021.0017</t>
  </si>
  <si>
    <t>ĐT.YCT.2021.0018</t>
  </si>
  <si>
    <t>ĐT.YCT.2021.0019</t>
  </si>
  <si>
    <t>ĐT.YCT.2021.0020</t>
  </si>
  <si>
    <t>ĐT.YCT.2021.0021</t>
  </si>
  <si>
    <t>ĐT.YCT.2021.0022</t>
  </si>
  <si>
    <t>ĐT.YCT.2021.0023</t>
  </si>
  <si>
    <t>ĐT.YCT.2021.0024</t>
  </si>
  <si>
    <t>ĐT.YCT.2021.0025</t>
  </si>
  <si>
    <t>ĐT.YCT.2021.0026</t>
  </si>
  <si>
    <t>ĐT.YCT.2021.0027</t>
  </si>
  <si>
    <t>ĐT.YCT.2021.0028</t>
  </si>
  <si>
    <t>ĐT.YCT.2021.0029</t>
  </si>
  <si>
    <t>ĐT.YCT.2021.0030</t>
  </si>
  <si>
    <t>ĐT.YCT.2021.0031</t>
  </si>
  <si>
    <t>ĐT.YCT.2021.0032</t>
  </si>
  <si>
    <t>ĐT.YCT.2021.0033</t>
  </si>
  <si>
    <t>ĐT.YCT.2021.0034</t>
  </si>
  <si>
    <t>ĐT.YCT.2021.0035</t>
  </si>
  <si>
    <t>ĐT.YCT.2021.0036</t>
  </si>
  <si>
    <t>ĐT.YCT.2021.0037</t>
  </si>
  <si>
    <t>ĐT.YCT.2021.0038</t>
  </si>
  <si>
    <t>ĐT.YCT.2021.0039</t>
  </si>
  <si>
    <t>ĐT.YCT.2021.0040</t>
  </si>
  <si>
    <t>ĐT.YCT.2021.0041</t>
  </si>
  <si>
    <t>ĐT.YCT.2021.0042</t>
  </si>
  <si>
    <t>ĐT.YCT.2022.0001</t>
  </si>
  <si>
    <t>ĐT.YCT.2022.0002</t>
  </si>
  <si>
    <t>ĐT.YCT.2022.0003</t>
  </si>
  <si>
    <t>ĐT.YCT.2022.0004</t>
  </si>
  <si>
    <t>ĐT.YCT.2022.0005</t>
  </si>
  <si>
    <t>ĐT.YCT.2022.0006</t>
  </si>
  <si>
    <t>ĐT.YCT.2022.0007</t>
  </si>
  <si>
    <t>ĐT.YCT.2022.0008</t>
  </si>
  <si>
    <t>ĐT.YCT.2022.0009</t>
  </si>
  <si>
    <t>ĐT.YCT.2022.0010</t>
  </si>
  <si>
    <t>ĐT.YCT.2022.0011</t>
  </si>
  <si>
    <t>ĐT.YCT.2022.0012</t>
  </si>
  <si>
    <t>ĐT.YCT.2022.0013</t>
  </si>
  <si>
    <t>ĐT.YCT.2022.0014</t>
  </si>
  <si>
    <t>ĐT.YCT.2022.0015</t>
  </si>
  <si>
    <t>ĐT.YCT.2022.0016</t>
  </si>
  <si>
    <t>ĐT.YCT.2022.0017</t>
  </si>
  <si>
    <t>ĐT.YCT.2022.0018</t>
  </si>
  <si>
    <t>ĐT.YCT.2022.0019</t>
  </si>
  <si>
    <t>ĐT.YCT.2022.0020</t>
  </si>
  <si>
    <t>ĐT.YCT.2022.0021</t>
  </si>
  <si>
    <t>ĐT.YCT.2022.0022</t>
  </si>
  <si>
    <t>ĐT.YCT.2022.0023</t>
  </si>
  <si>
    <t>ĐT.YCT.2022.0024</t>
  </si>
  <si>
    <t>ĐT.YCT.2022.0025</t>
  </si>
  <si>
    <t>ĐT.YCT.2022.0026</t>
  </si>
  <si>
    <t>ĐT.YCT.2022.0027</t>
  </si>
  <si>
    <t>ĐT.YCT.2022.0028</t>
  </si>
  <si>
    <t>ĐT.YCT.2022.0029</t>
  </si>
  <si>
    <t>ĐT.YCT.2022.0030</t>
  </si>
  <si>
    <t>ĐT.YCT.2022.0031</t>
  </si>
  <si>
    <t>ĐT.YCT.2022.0032</t>
  </si>
  <si>
    <t>ĐT.YCT.2022.0033</t>
  </si>
  <si>
    <t>ĐT.YCT.2022.0034</t>
  </si>
  <si>
    <t>ĐT.YCT.2022.0035</t>
  </si>
  <si>
    <t>ĐT.YCT.2022.0036</t>
  </si>
  <si>
    <t>ĐT.YCT.2022.0037</t>
  </si>
  <si>
    <t>ĐT.YCT.2022.0038</t>
  </si>
  <si>
    <t>ĐT.YCT.2022.0039</t>
  </si>
  <si>
    <t>ĐT.YCT.2023.0001</t>
  </si>
  <si>
    <t>ĐT.YCT.2023.0002</t>
  </si>
  <si>
    <t>ĐT.YCT.2023.0003</t>
  </si>
  <si>
    <t>ĐT.YCT.2023.0004</t>
  </si>
  <si>
    <t>ĐT.YCT.2023.0005</t>
  </si>
  <si>
    <t>ĐT.YCT.2023.0006</t>
  </si>
  <si>
    <t>ĐT.YCT.2023.0007</t>
  </si>
  <si>
    <t>ĐT.YCT.2023.0008</t>
  </si>
  <si>
    <t>ĐT.YCT.2023.0009</t>
  </si>
  <si>
    <t>ĐT.YCT.2023.0010</t>
  </si>
  <si>
    <t>ĐT.YCT.2023.0011</t>
  </si>
  <si>
    <t>ĐT.YCT.2023.0012</t>
  </si>
  <si>
    <t>ĐT.YCT.2023.0013</t>
  </si>
  <si>
    <t>ĐT.YCT.2023.0014</t>
  </si>
  <si>
    <t>ĐT.YCT.2023.0015</t>
  </si>
  <si>
    <t>ĐT.YCT.2023.0016</t>
  </si>
  <si>
    <t>ĐT.YCT.2023.0017</t>
  </si>
  <si>
    <t>ĐT.YCT.2023.0018</t>
  </si>
  <si>
    <t>ĐT.YCT.2023.0019</t>
  </si>
  <si>
    <t>ĐT.YCT.2023.0020</t>
  </si>
  <si>
    <t>ĐT.YCT.2023.0021</t>
  </si>
  <si>
    <t>ĐT.YCT.2023.0022</t>
  </si>
  <si>
    <t>ĐT.YCT.2023.0023</t>
  </si>
  <si>
    <t>ĐT.YCT.2023.0024</t>
  </si>
  <si>
    <t>ĐT.YCT.2023.0025</t>
  </si>
  <si>
    <t>ĐT.YCT.2023.0026</t>
  </si>
  <si>
    <t>ĐT.YCT.2023.0027</t>
  </si>
  <si>
    <t>ĐT.YCT.2023.0028</t>
  </si>
  <si>
    <t>ĐT.YCT.2023.0029</t>
  </si>
  <si>
    <t>ĐT.YCT.2023.0030</t>
  </si>
  <si>
    <t>ĐT.YCT.2023.0031</t>
  </si>
  <si>
    <t>ĐT.YCT.2023.0032</t>
  </si>
  <si>
    <t>HDKH</t>
  </si>
  <si>
    <t>Khảo sát khả năng kháng khuẩn của cao lá Trầu không ở An Giang (Piper betle L, Piperaceae</t>
  </si>
  <si>
    <t>Nguyễn Thị Nguyệt Anh</t>
  </si>
  <si>
    <t>Ths. Lê Thị Minh Ngọc</t>
  </si>
  <si>
    <t>Nghiên cứu tổng hợp và tinh chế tạp C của Ibuprofen</t>
  </si>
  <si>
    <t>Nguyễn Thành Duy</t>
  </si>
  <si>
    <t>ThS. Hoàng Minh Đăng; PGS. TS. Nguyễn Thị Ngọc Vân; TS. Nguyễn Thị Thu Trâm</t>
  </si>
  <si>
    <t>Khảo sát tác dụng chống oxy hoá in vitro của cây Nhàu nước mọc tại An Giang</t>
  </si>
  <si>
    <t>Lý Tiểu Hạnh</t>
  </si>
  <si>
    <t>ThS. Lê Thanh Vĩnh Tuyên</t>
  </si>
  <si>
    <t>Nghiên cứu tổng hợp và xác định cấu trúc viniferifuran</t>
  </si>
  <si>
    <t>Đỗ Thị Thu Hằng</t>
  </si>
  <si>
    <t>ThS. Trần Lê Uyên</t>
  </si>
  <si>
    <t>Khảo sát mối liên quan nhân quả giữa các tá dược với tính chất của gel rửa mặt từ cao lá Trầu không (Piper betle L.)</t>
  </si>
  <si>
    <t>Nguyễn Thị Mỹ Huyền</t>
  </si>
  <si>
    <t>TS. Huỳnh Thị Mỹ Duyên; ThS. Lê Thị Minh Ngọc</t>
  </si>
  <si>
    <t>Nghiên cứu thành phần hóa học của tinh dầu chiết xuất từ cây Sả trắng Cymbopogon sp. (Poaceae) mọc tại Cần Thơ</t>
  </si>
  <si>
    <t>Phan Văn Nhàn</t>
  </si>
  <si>
    <t>ThS. Thạch Trần Minh Uyên</t>
  </si>
  <si>
    <t>Xây dựng quy trình định lượng citronellal trong tinh dầu Bạch Đàn Chanh (Eucalyptus citriodora Hook)</t>
  </si>
  <si>
    <t>Huỳnh Thị Ngọc Nhung</t>
  </si>
  <si>
    <t>ThS. Lâm Thanh Hùng</t>
  </si>
  <si>
    <t>Nghiên cứu khả năng bảo vệ khỏi tia UV của hai loài địa y Parmotrema poolii, Parmotrema tinctorum mọc phổ biến tại miền Nam Việt Nam</t>
  </si>
  <si>
    <t>Trương Hoài Phong</t>
  </si>
  <si>
    <t>Nghiên cứu tăng hiệu suất tổng hợp tạp B và E của allopurinol dùng thiết lập chất chuẩn đối chiếu</t>
  </si>
  <si>
    <t>Cao Thị Kim Tuyền</t>
  </si>
  <si>
    <t>ThS. Lữ Thiện Phúc</t>
  </si>
  <si>
    <t>Khảo sát hàm lượng Polyphenol toàn phần và hoạt tính chống oxy hóa của lá nhàu nước (Morinda persicaefolia)</t>
  </si>
  <si>
    <t>Nguyễn Thị Bé Tươi</t>
  </si>
  <si>
    <t>ThS. Lê Kim Khánh</t>
  </si>
  <si>
    <t>Nghiên cứu thành phần alcol của sáp thu từ vỏ mía</t>
  </si>
  <si>
    <t>Nguyễn Quốc Thắng</t>
  </si>
  <si>
    <t>TS. Nguyễn Ngọc Quỳnh; ThS. Lê Thanh Vĩnh Tuyên</t>
  </si>
  <si>
    <t>Nghiên cứu độc tính cấp và độc tính bán trường diễn của cao chiết ethanol quả thể nấm Vân chi đỏ (Pycnoporus sanguineus) trên chuột nhắt trắng</t>
  </si>
  <si>
    <t>Lê Nguyễn Phương Thu</t>
  </si>
  <si>
    <t>PGS. TS. Dương Xuân Chữ</t>
  </si>
  <si>
    <t>Nghiên cứu xây dựng quy trình định lượng đồng thời aspirin, clopidogrel và các tạp chất liên quan bằng phương pháp sắc ký lỏng</t>
  </si>
  <si>
    <t>Roãn Hưng Thuận</t>
  </si>
  <si>
    <t>Xây dựng và thẩm định quy trình định lượng đồng thời dư lượng một số thuốc trừ sâu nhóm phospho hữu cơ sử dụng phổ biến trong rau ăn lá và rau ăn quả bằng phương pháp LC-MS/MS</t>
  </si>
  <si>
    <t>Trương Thị Diễm Trinh</t>
  </si>
  <si>
    <t>TS. Nguyễn Thị Linh Tuyền; TS. Đỗ Châu Minh Vĩnh Thọ; ThS. Nguyễn Ngọc Thể Trân</t>
  </si>
  <si>
    <t>Nghiên cứu thành phần hoá học của cây Rau má (Centella asiatica, Apiaceae) thu hái tại Cần Thơ</t>
  </si>
  <si>
    <t>Nguyễn Vinh</t>
  </si>
  <si>
    <t>ThS. Dương Trúc Ly; ThS. Thạch Trần Minh Uyên</t>
  </si>
  <si>
    <t>Xây dựng và thẩm định quy trình định lượng đồng thời dư lượng một số thuốc trừ sâu sinh học sử dụng phổ biến trong rau ăn lá và rau ăn quả bằng phương pháp LC-MS/MS</t>
  </si>
  <si>
    <t>Nguyễn Thanh Vy</t>
  </si>
  <si>
    <t>TS. Đỗ Châu Minh Vĩnh Thọ</t>
  </si>
  <si>
    <t>Đánh giá đường cười và cảm nhận về vẻ đẹp nụ cười qua ảnh chụp kỹ thuật số của sinh viên năm 1 niên khóa 2018- 2019 Trường Đại học Y Dược Cần Thơ</t>
  </si>
  <si>
    <t>Nguyễn Huỳnh Minh Ngọc</t>
  </si>
  <si>
    <t>ThS. Phạm Hải Đăng</t>
  </si>
  <si>
    <t>Khảo sát tình trạng mất răng cối lớn thứ nhất và nhu cầu điều trị của sinh viên Răng hàm mặt trường Đại học Y Dược Cần Thơ năm học 2018-2019</t>
  </si>
  <si>
    <t>Ngô Thị Kiều Tiên</t>
  </si>
  <si>
    <t>ThS. Trầm Kim Định</t>
  </si>
  <si>
    <t>Khảo sát tình trạng sức khỏe răng miệng và nhu cầu điều trị của sinh viên năm 1 niên khóa 2018-2019 Trường Đại Học Y Dược Cần Thơ</t>
  </si>
  <si>
    <t>Nguyễn Trọng Tính</t>
  </si>
  <si>
    <t>TS. Đỗ Thị Thảo</t>
  </si>
  <si>
    <t>Giá trị của phương pháp tính quy tắc tam suất trong xác định chiều dài làm việc trên phim X quang khi trâm ở những vị trí khác nhau trong ống tủy</t>
  </si>
  <si>
    <t>Hồ Nguyễn Cảnh Vy</t>
  </si>
  <si>
    <t xml:space="preserve">ThS. Đỗ Diệp Gia Huấn </t>
  </si>
  <si>
    <t>Nghiên cứu tình trạng suy dinh dưỡng và các yếu tố liên quan ở bệnh nhân suy thận mạn lọc máu chu kỳ tại bệnh viện Đa khoa Trung ương Cần Thơ năm 2019</t>
  </si>
  <si>
    <t>Nguyễn Huỳnh Tiểu Ngọc</t>
  </si>
  <si>
    <t>ThS. Trương Thành Nam</t>
  </si>
  <si>
    <t>Nghiên cứu tình hình sử dụng biện pháp tránh thai và nhu cầu chăm sóc sức khỏe sinh sản ở phụ nữ 15 – 49 tuổi có chồng tại phường Tân Phú, quận Cái Răng, thành phố Cần Thơ năm 2019</t>
  </si>
  <si>
    <t>Nguyễn Thị Kim Xuyến</t>
  </si>
  <si>
    <t>ThS. Nguyễn Tấn Đạt</t>
  </si>
  <si>
    <t>Đánh giá biểu hiện huyết ứ ở lưỡi trên bệnh nhân đột quỵ giai đoạn hồi phục bằng phần mềm Envi</t>
  </si>
  <si>
    <t>Nguyễn Huỳnh Kim Ngân</t>
  </si>
  <si>
    <t>ThS. Phạm Duy Đức</t>
  </si>
  <si>
    <t>Khảo sát nếp nhăn dái tai trên bệnh nhân Đột quỵ tại Bệnh viện Đa khoa Trung ương Cần Thơ và Bệnh viện Y học Cổ Truyền Cần Thơ</t>
  </si>
  <si>
    <t>Đào Trần Nhất Phong</t>
  </si>
  <si>
    <t>ThS. Lê Thị Mỹ Tiên</t>
  </si>
  <si>
    <t>Nghiên cứu thực trạng và nhu cầu học, sử dụng tiếng Anh chuyên ngành của sinh viên Y Đa Khoa từ năm thứ 3 đến năm thứ 6 tại trường Đại học Y Dược Cần Thơ</t>
  </si>
  <si>
    <t xml:space="preserve">Lê Hồ Bảo Châu </t>
  </si>
  <si>
    <t>ThS. Lâm Thị Thủy Tiên</t>
  </si>
  <si>
    <t>Nghiên cứu tình hình rối loạn giấc ngủ và các yếu tố liên quan tới bệnh nhân nằm viện tại Bệnh viện đa khoa Trung Ương Cần Thơ năm 2019- 2020</t>
  </si>
  <si>
    <t>Tiền Ngọc Minh Châu</t>
  </si>
  <si>
    <t>TS. Lê Văn Minh</t>
  </si>
  <si>
    <t xml:space="preserve">Khảo sát tỷ lệ trẻ từ 18-36 tháng có biểu hiện rối loạn phổ tự kỷ tại khoa khám bệnh viện Nhi Đồng Cần Thơ bằng thang điểm M-Chat
</t>
  </si>
  <si>
    <t>Nguyễn Thị Mỹ Dung</t>
  </si>
  <si>
    <t>Nghiên cứu kết quả điều trị dự phòng nôn và buồn nôn ở bệnh nhân sau phẫu thuật cắt túi mật nội soi tại bệnh viện Trường Đại học Y Dược Cần Thơ năm  2019</t>
  </si>
  <si>
    <t>Huỳnh Chiến Thắng</t>
  </si>
  <si>
    <t>ThS. Lê Vũ Linh</t>
  </si>
  <si>
    <t>Nghiên cứu đặc điểm lâm sàng và đánh giá kết quả điều trị viêm hạch bạch huyết do vaccine BCG ở trẻ 0-60 tháng tuổi tại bệnh viện Nhi Đồng thành phố Cần Thơ trong năm 2019</t>
  </si>
  <si>
    <t>Dương Thị Anh Thư</t>
  </si>
  <si>
    <t>ThS. Trần Việt Hoàng</t>
  </si>
  <si>
    <t xml:space="preserve"> Nghiên cứu các tai biến khi hiến máu tình nguyện của sinh viên tại trường Đại học Y Dược Cần Thơ năm 2019-2020</t>
  </si>
  <si>
    <t>Nguyễn Thị Thủy Trúc</t>
  </si>
  <si>
    <t>Khảo sát sự tương quan giữa SpO2 và SaO2 trên bệnh nhân suy hô cấp giảm oxy máu</t>
  </si>
  <si>
    <t>Nguyễn Hoàng Phúc</t>
  </si>
  <si>
    <t>ThS. BSCKI. Trần Nguyễn Trọng Phú</t>
  </si>
  <si>
    <t>Nghiên cứu tình hình ăn chay, tình trạng dinh dưỡng của người ăn chay và người không ăn chay tại xã Đông Thành, thị xã Bình Minh, tỉnh Vĩnh Long năm 2020</t>
  </si>
  <si>
    <t>Nguyễn Tấn Tài</t>
  </si>
  <si>
    <t>PGS. TS. Lê Thành Tài</t>
  </si>
  <si>
    <t>Nghiên cứu tình trạng suy dinh dưỡng và một số yếu tố liên quan ở bệnh nhân ung thư hệ tiêu hóa tại bệnh viện Ung bướu Cần Thơ năm 2020</t>
  </si>
  <si>
    <t>Nguyễn Hoàng Tấn Lộc</t>
  </si>
  <si>
    <t>Khảo sát kiến thức về dự phòng và xử trí phản vệ của sinh viên Điều dưỡng trường Đại học Y Dược Cần Thơ</t>
  </si>
  <si>
    <t>Lê Thị Kim Chi</t>
  </si>
  <si>
    <t>ThS. Nguyễn Thị Ngọc Hân, ThS. Dương Thị Thùy Trang</t>
  </si>
  <si>
    <t xml:space="preserve">Khảo sát môi trường thực tập và hoạt động dạy - học lâm sàng của sinh viên Điều dưỡng trường Đại học Y Dược Cần Thơ năm 2020 </t>
  </si>
  <si>
    <t>Bùi Thị Thanh Thảo</t>
  </si>
  <si>
    <t>ThS. Ngô Thị Dung</t>
  </si>
  <si>
    <t>Nghiên cứu thành phần hóa học nhóm Flavonoid có trong lá mãng cầu xiêm (Annona muricata L., Annonaceae)</t>
  </si>
  <si>
    <t>Nguyễn Trọng Khôi</t>
  </si>
  <si>
    <t>Xây dựng và thẩm định quy trình xác định độ tinh khiết tạp C của Allopurinol bằng HPLC - đầu dò DAD</t>
  </si>
  <si>
    <t>Trần Lý Tưởng</t>
  </si>
  <si>
    <t>Nghiên cứu thành phần hóa học nhóm Alcaloid có trong lá mãng cầu xiêm (Annona muricata L., Annonaceae)</t>
  </si>
  <si>
    <t>Trần Vi Quỳnh</t>
  </si>
  <si>
    <t>PGS. TS. Đỗ Châu Minh Vĩnh Thọ</t>
  </si>
  <si>
    <t>Khảo sát kiến thức và thực hành phân loại rác thải rắn y tế của sinh viên đi thực tập tại Bệnh viện trường Đại học Y Dược Cần Thơ năm 2020</t>
  </si>
  <si>
    <t>Trần Thị Thanh Thư</t>
  </si>
  <si>
    <t>ThS. Trần Thị Như Lê</t>
  </si>
  <si>
    <t>Khảo sát mối liên quan giữa các yếu tố nguy cơ với viêm miệng áp tơ tái phát và đánh giá kết quả điều trị bằng laser diode năng lượng thấp</t>
  </si>
  <si>
    <t>Phan Võ Huy Bình</t>
  </si>
  <si>
    <t>ThS. Trần Huỳnh Trung</t>
  </si>
  <si>
    <t>Nghiên cứu thực trạng kiến thức, thực hành và hiệu quả can thiệp về đảm bảo an toàn sinh học phòng xét nghiệm cho sinh viên xét nghiệm tại trường Đại học Y Dược Cần Thơ năm 2020</t>
  </si>
  <si>
    <t>Đặng Quỳnh Như</t>
  </si>
  <si>
    <t>PGS. TS. Trần Đỗ Hùng, ThS. Trần Phước Thịnh</t>
  </si>
  <si>
    <t>Khảo sát một số yếu tố cận lâm sàng liên quan đến bệnh nhi suy dinh dưỡng cấp tại Bệnh viện Nhi Đồng thành phố Cần Thơ năm 2020</t>
  </si>
  <si>
    <t>Đoàn Kim Thìn</t>
  </si>
  <si>
    <t>ThS. Nguyễn Thị Hồng</t>
  </si>
  <si>
    <t>Khảo sát kiến thức phòng ngừa tổn thương do vật sắt nhọn y tế và các yếu tố liên quan ở sinh viên điều dưỡng trường Đại học Y Dược Cần Thơ năm 2020</t>
  </si>
  <si>
    <t>Nguyễn Thị Mỹ Phương</t>
  </si>
  <si>
    <t>ThS. Phạm Thị Bé Kiều</t>
  </si>
  <si>
    <t>Khảo sát kích thước gân cơ bán gân và gân cơ thon chập đôi ở bệnh nhân tái tạo dây chằng khớp gối tại Bệnh viện trường Đại học Y Dược Cần Thơ</t>
  </si>
  <si>
    <t>Nguyễn Hữu Đạt</t>
  </si>
  <si>
    <t>ThS. Trần Quang Sơn</t>
  </si>
  <si>
    <t>Khảo sát thành phần hóa học của loài địa y Usnea undulata thu hái tại Lâm Đồng, Việt Nam</t>
  </si>
  <si>
    <t>Từ Vũ Hảo</t>
  </si>
  <si>
    <t>TS. Phạm Thị Ngọc Nga</t>
  </si>
  <si>
    <t>Nghiên cứu hoạt động tự học của sinh viên hệ chính quy năm thứ hai trường Đại học Y Dược Cần Thơ năm học 2019-2020</t>
  </si>
  <si>
    <t>Nguyễn Văn Tín</t>
  </si>
  <si>
    <t>ThS. Đoàn Thị Thùy Trân, TS. Phạm Thị Ngọc Nga</t>
  </si>
  <si>
    <t>Đánh giá hoạt tính kháng oxy hóa và xác định hàm lượng tổng Phenolic và Flavonoid trong lá mắm Avicennia officinalis</t>
  </si>
  <si>
    <t>Bùi Thảo Nguyên</t>
  </si>
  <si>
    <t>ThS. Hoàng Minh Đăng; PGS. TS. Nguyễn Thị Ngọc Vân</t>
  </si>
  <si>
    <t>Khảo sát hoạt tính kháng Helicobacter Pylori của loài địa y Usnea undulata</t>
  </si>
  <si>
    <t>Thái Ngân Hà</t>
  </si>
  <si>
    <t>Nghiên cứu quy trình bào chế kẹo ngậm từ dịch ép quả chúc</t>
  </si>
  <si>
    <t>Trần Thị Mộng Tuyền</t>
  </si>
  <si>
    <t>Khảo sát tình hình và các yếu tố có liên quan đến stress, lo âu và trầm cảm của nhân viên khoa Dược tại một số cơ sở y tế công lập có giường bệnh tuyến quận, huyện tại Cần Thơ năm 2021</t>
  </si>
  <si>
    <t>Cao Huỳnh Phong</t>
  </si>
  <si>
    <t>TS. Trần Văn Đệ, TS. Nguyễn Phục Hưng</t>
  </si>
  <si>
    <t>Đánh giá sơ bộ hoạt tính sinh học cao chiết và khảo sát thành phần hóa học của cây tỏi rừng Aspidistra cylindrical</t>
  </si>
  <si>
    <t>Trần Vĩnh Duy</t>
  </si>
  <si>
    <t>ThS. Nguyễn Thị Lệ Thu</t>
  </si>
  <si>
    <t>Nghiên cứu một số thành phần hóa học trong cao chiết Aceton của địa y Parmotrema tinctorum thu hái tại Thành phố Đà Lạt, tỉnh Lâm Đồng</t>
  </si>
  <si>
    <t>Trương Tuấn Đạt</t>
  </si>
  <si>
    <t>PGS. TS. Nguyễn Thị Thu Trâm</t>
  </si>
  <si>
    <t>Khảo sát thành phần hóa học và hoạt tính kháng Helicobacter pylori của cao chiết từ cây rau mương Ludwigia hyssopifolia</t>
  </si>
  <si>
    <t>Tạ Kiến Tường</t>
  </si>
  <si>
    <t>PGS. TS. Lê Hữu Phước</t>
  </si>
  <si>
    <t>Nghiên cứu quy trình chiết xuất nhóm Phenolic và sơ bộ đánh giá khả năng kháng oxy hóa in vitro của cây quả nổ (Ruellia tuberosa L.)</t>
  </si>
  <si>
    <t>Nguyễn Thị Thu Ngân</t>
  </si>
  <si>
    <t>Khảo sát thực trạng kỹ năng thực hành nghề nghiệp của người bán thuốc đối với bệnh tiêu chảy cấp ở trẻ em tại các cơ sở bán lẻ thuốc trên địa bàn Thành phố Cần Thơ năm 2021</t>
  </si>
  <si>
    <t>Mai Văn Hậu</t>
  </si>
  <si>
    <t>TS. Nguyễn Phục Hưng; TS. Trần Văn Đệ</t>
  </si>
  <si>
    <t>Khảo sát quy trình chiết xuất dịch chiết từ vỏ quả bưởi và quy trình bào chế cao khô vỏ quả giữa bưởi (Citrus grandis (L.) osbeck)</t>
  </si>
  <si>
    <t>Lưu Thái Quản</t>
  </si>
  <si>
    <t xml:space="preserve">TS. Nguyễn Ngọc Quỳnh </t>
  </si>
  <si>
    <t>Xây dựng và thẩm định quy trình định lượng đồng thời 6 tạp A, B, C, D, E, F của Allopurinol bằng phương pháp sắc ký lỏng hiệu năng cao</t>
  </si>
  <si>
    <t>Nguyễn Duy Gia Bảo</t>
  </si>
  <si>
    <t>Nghiên cứu xây dựng và thẩm định quy trình định lượng đồng thời và thẩm định quy trình thử độ hòa tan của chế phẩm chứa Amlodipin besylat 5Mg và Indapamid 1,5 Mg bằng phương pháp sắc ký lỏng hiệu năng cao</t>
  </si>
  <si>
    <t>Đỗ Công Ngữ</t>
  </si>
  <si>
    <t>ThS. Nguyễn Mạnh Quân; TS. Huỳnh Thị Mỹ Duyên</t>
  </si>
  <si>
    <t>Nghiên cứu bào chế dầu gội có thành phần từ vỏ bưởi, bồ kết, hương nhu</t>
  </si>
  <si>
    <t>Lê Cường Nam</t>
  </si>
  <si>
    <t xml:space="preserve">TS. Nguyễn Thị Linh Tuyền  </t>
  </si>
  <si>
    <t>Khảo sát sự tương quan giữa men, xê măng và ngà tại đường nối men xê măng ở nhóm răng cối nhỏ</t>
  </si>
  <si>
    <t>Trần Quốc Ninh</t>
  </si>
  <si>
    <t>Khảo sát kiến thức, thái độ, thực hành vệ sinh tay thường quy của sinh viên điều dưỡng Trường Đại học Y Dược Cần Thơ năm 2021-2022</t>
  </si>
  <si>
    <t>Mai Thụy Khánh Đoan</t>
  </si>
  <si>
    <t>Nghiên cứu thực trạng hoạt động tự học của sinh viên điều dưỡng Trường Đại học Y Dược Cần Thơ năm học 2020-2021</t>
  </si>
  <si>
    <t>Nguyễn Thị Kim Thơ</t>
  </si>
  <si>
    <t>ThS. Nguyễn Thị Hồng Thiệp; ThS. Ngô Thị Dung</t>
  </si>
  <si>
    <t>Khảo sát nhận thức, thái độ đối với nghiên cứu khoa học và các yếu tố liên quan của sinh viên điều dưỡng Trường Đại học Y Dược Cần Thơ năm 2021</t>
  </si>
  <si>
    <t>Nguyễn Thị Xuân Huỳnh</t>
  </si>
  <si>
    <t>TS. Nguyễn Văn Tuấn; ThS. Phạm Thị Bé Kiều</t>
  </si>
  <si>
    <t>Nghiên cứu kiến thức, thái độ, thực hành của sinh viên y khoa Trường Đại học Y Dược Cần Thơ trong phòng, chống dịch COVID-19 năm 2021</t>
  </si>
  <si>
    <t>Lê Ngọc Trâm</t>
  </si>
  <si>
    <t>ThS. Âu Xuân Sâm</t>
  </si>
  <si>
    <t>Nghiên cứu về tình hình tuân thủ điều trị tăng huyết áp và một số yếu tố liên quan  đến tuân thủ điều trị của người tăng huyết áp tại Quận Bình Thủy, Thành phố Cần Thơ năm 2021</t>
  </si>
  <si>
    <t>Trần Song Hậu</t>
  </si>
  <si>
    <t>TS. Nguyễn Tấn Đạt</t>
  </si>
  <si>
    <t>Nghiên cứu kiến thức, thái độ, thực hành phòng chống COVID-19 của học sinh trung học phổ thông tại Quận Ninh Kiều, Thành phố Cần Thơ năm 2021</t>
  </si>
  <si>
    <t>Đổ Thị Thủy Ngân</t>
  </si>
  <si>
    <t>ThS. Nguyễn Ngọc Huyền</t>
  </si>
  <si>
    <t>Nghiên cứu kiến thức, thực hành về dự phòng phơi nhiễm với HIV/AIDS của sinh viên Trường Đại học Y Dược Cần Thơ năm 2021</t>
  </si>
  <si>
    <t>Nguyễn Minh Thư</t>
  </si>
  <si>
    <t>Thực trạng sử dụng rượu bia và các yếu tố liên quan của nam giới từ 16 đến 60 tuổi tại hai xã huyện Phong Điền, thành phố Cần Thơ năm 2021</t>
  </si>
  <si>
    <t>Đinh Hồ Thanh Thế</t>
  </si>
  <si>
    <t>Thực trạng stress và một số yếu tố liên quan ở sinh viên ngành y khoa trường Đại học Y Dược Cần Thơ năm 2021</t>
  </si>
  <si>
    <t>Trần Thị Hoàng Yến</t>
  </si>
  <si>
    <t>ThS. Phạm Trung Tín, ThS. Lê Minh Hữu</t>
  </si>
  <si>
    <t>Nghiên cứu kiến thức, thái độ, thực hành và các yếu tố iên quan đến phòng chống sốt xuất huyết Dengue của người dân tại xã Giai Xuân, huyện Phong Điền, thành phố Cần Thơ năm 2021</t>
  </si>
  <si>
    <t>Bùi Quách Yến</t>
  </si>
  <si>
    <t>ThS. Lê Minh Hữu, ThS. Lâm Nhựt Anh</t>
  </si>
  <si>
    <t>Nghiên cứu về thực trạng lạm dụng rượu bia và các yếu tố liên quan ở nam giới tại phường Thới An, quận Ô Môn, thành phố Cần Thơ năm 2021</t>
  </si>
  <si>
    <t xml:space="preserve">Trần Phát Đạt </t>
  </si>
  <si>
    <t>PGS. TS. Lê Thành Tài, ThS. Trần Tú Nguyệt</t>
  </si>
  <si>
    <t>Nghiên cứu kiến thức, thái độ và thực hành về sức khỏe sinh sản ở học sinh thuộc các trường trung học phổ thông tại huyện Kế Sách, tỉnh Sóc Trăng năm 2021</t>
  </si>
  <si>
    <t>Lê Bích Quyên</t>
  </si>
  <si>
    <t>TS. Dương Phúc Lam, BS. Nguyễn Thị Thanh Thảo</t>
  </si>
  <si>
    <t>Khảo sát đặc điểm lâm sàng, cận lâm sàng và mối liên hệ với  các yếu tố kinh tế xã hội của bệnh nhân nhổ răng tại Bệnh viện trường Đại học Y Dược Cần Thơ năm 2020-2021</t>
  </si>
  <si>
    <t>Lê Vũ Phương Khanh</t>
  </si>
  <si>
    <t>ThS. Bùi Thị Ngọc Mẫn</t>
  </si>
  <si>
    <t>Nghiên cứu thành phần hóa học cap aceton của loài địa y Usnea undulata thu hát tại Lâm Đồng, Việt Nam</t>
  </si>
  <si>
    <t>Liêu Hoàng Phú</t>
  </si>
  <si>
    <t>Khảo sát việc thực hiện quy trình và một số chỉ số cấp phát thuốc cho người bệnh khám, điều trị ngoại trú bảo hiểm y tế tại Bệnh viện trường Đại học Y Dược Cần Thơ năm 2021</t>
  </si>
  <si>
    <t>Phạm Thị Thúy Liễu</t>
  </si>
  <si>
    <t>ThS. Trần Thị Tuyết Nhung, ThS. Nguyễn Thị Thu Hiền</t>
  </si>
  <si>
    <t>Nghiên cứu tình hình hồng cầu nhỏ nhược sắc và bệnh lý Hemoglobin ở sinh viên năm thứ nhất Trường đại học Y Dược Cần Thơ năm 2021</t>
  </si>
  <si>
    <t>Đặng Quang Phú</t>
  </si>
  <si>
    <t>Nghiên cứu đặc điểm lâm sàng và đánh giá kết quả điều trị viêm nướu tại Bệnh viện Trường Đại học Y Dược Cần Thơ năm 2021</t>
  </si>
  <si>
    <t>Nguyễn Quốc Kỳ</t>
  </si>
  <si>
    <t>ThS. Phan Thùy Ngân, ThS. Trần Huỳnh Trung</t>
  </si>
  <si>
    <t>Nghiên cứu quy trình bào chế bột hòa tan từ dịch ép quả chúc (Citrus Hystrix DC.)</t>
  </si>
  <si>
    <t xml:space="preserve">Nguyễn Như Huỳnh </t>
  </si>
  <si>
    <t>ThS. Trần Hoàng Yến</t>
  </si>
  <si>
    <t>Nghiên cứu tình hình sâu răng, một số yếu tố liên quan đến sâu răng và nhu cầu điều trị của học sinh tại Trường Tiểu học Võ Trường Toản, Quận Ninh Kiều, Thành phố Cần Thơ năm 2021</t>
  </si>
  <si>
    <t>Đặng Quang Vinh</t>
  </si>
  <si>
    <t>Khảo sát đặc điểm lâm sàng và nồng độ IGE huyết thanh trên bệnh nhân viêm da cơ địa tại Bệnh viện Da liễu thành phố Cần Thơ năm 2021</t>
  </si>
  <si>
    <t>Lê Minh Anh</t>
  </si>
  <si>
    <t>ThS. Nguyễn Thị Thùy Trang</t>
  </si>
  <si>
    <t>Khảo sát sự chênh lệch và các yếu tố liên quan giữa phương pháp tính trọng lượng thai trên lâm sàng và siêu âm với cân nặng thật sự của trẻ sơ sinh</t>
  </si>
  <si>
    <t>Võ Ngọc Bảo Châu</t>
  </si>
  <si>
    <t>BS.CKI. Nguyễn Quốc Bảo</t>
  </si>
  <si>
    <t>Khảo sát đặc điểm tế bào hồng cầu trên tiêu bản nhuộm Giemsa và Brilliant Cresyl Blue ở bệnh nhân α-Thalessemia thể trung bình tại Bệnh viện Huyết học - truyền máu Cần Thơ năm 2021-2022</t>
  </si>
  <si>
    <t>Lâm Thị Hương Giang</t>
  </si>
  <si>
    <t>ThS. Nguyễn Phúc Đức</t>
  </si>
  <si>
    <t>Nghiên cứu mối liên quan giữa chỉ số VIS và tiên lượng bệnh nhi sốc nhiễm khuẩn tại Khoa Hồi sức tích cực - Chống độc Bệnh viện Nhi đồng Cần Thơ</t>
  </si>
  <si>
    <t>Nguyễn Trường Giang</t>
  </si>
  <si>
    <t>ThS. Phan Việt Hưng, BS. Phạm Minh Quân</t>
  </si>
  <si>
    <t>Khảo sát tỷ lệ biến chứng hô hấp hậu phẫu và các yếu tố liên quan tại Bệnh viện trường Đại học Y Dược Cần Thơ năm 2021</t>
  </si>
  <si>
    <t>Trương Thị Như Hảo</t>
  </si>
  <si>
    <t>ThS. Dương Thị Thanh Vân</t>
  </si>
  <si>
    <t>Khảo sát đặc điểm lâm sàng và cận lâm sàng vảy nến mủ tại Bệnh viện Da liễu Thành phố Cần Thơ năm 2021</t>
  </si>
  <si>
    <t>Nguyễn Hữu Huy</t>
  </si>
  <si>
    <t>Mô tả các chủng vi khuẩn phân lập được từ mẫu bệnh phẩm tại Bệnh viện Trường Đại học Y Dược Cần Thơ từ tháng 7 năm 2021 đến tháng 12 năm 2021</t>
  </si>
  <si>
    <t>Nguyễn An Khương</t>
  </si>
  <si>
    <t>TS. Nguyễn Thị Hải Yến</t>
  </si>
  <si>
    <t>Khảo sát đặc điểm lâm sàng và điện cơ ở bệnh nhân hội chứng ống cổ tay tại Bệnh viện trường Đại học Y Dược Cần Thơ năm 2021-2022</t>
  </si>
  <si>
    <t>Trần Tuấn Kiệt</t>
  </si>
  <si>
    <t>Nghiên cứu hình thái lâm sàng và kết quả điều trị chấn thương ngực kín tại khoa Ngoại lồng ngực Bệnh viện Đa khoa thành phố Cần Thơ từ tháng 4 năm 2022 đến tháng 12 năm 2022</t>
  </si>
  <si>
    <t>Dương Gia Lăng</t>
  </si>
  <si>
    <t>BS. Phạm Đoàn Ngọc Tuân, ThS. Liêu Vĩnh Dạt</t>
  </si>
  <si>
    <t>Khảo sát kiến thức của sinh viên y khoa trường Đại học Y Dược Cần Thơ về dịch Covid-19 trong đợt bùng phát dịch lần thứ 4 năm 2021</t>
  </si>
  <si>
    <t>Phan Nguyễn Hồng Loan</t>
  </si>
  <si>
    <t>Đặc điểm lâm sàng, cận lâm sàng và kết quả điều trị toan chuyển hóa ở bệnh nhi từ 2 tháng đến 15 tuổi tại Khoa Hồi sức tích cực chống độc bệnh viện Nhi đồng Cần Thơ năm 2021-2022</t>
  </si>
  <si>
    <t>Đổ Hoàng Nam</t>
  </si>
  <si>
    <t>ThS. Phan Việt Hưng, BS. Võ Văn Thi</t>
  </si>
  <si>
    <t>Nghiên cứu biến thể vòng đa giác Willis trên cộng hưởng từ không thuốc tương phản</t>
  </si>
  <si>
    <t>Lâm Bửu Nguyệt</t>
  </si>
  <si>
    <t>ThS. Nguyễn Hoàng Thuấn</t>
  </si>
  <si>
    <t>Nghiên cứu triệu chứng lâm sàng và cận lâm sàng của các bệnh nhân viêm ruột thừa cấp tại Bệnh viện Đa khoa thành phố Cần Thơ</t>
  </si>
  <si>
    <t>Tiền Nguyên Hải Quyên</t>
  </si>
  <si>
    <t>ThS. Đoàn Anh Vũ</t>
  </si>
  <si>
    <t>Khảo sát kiến thức, thái độ và thực hành kiểm soát nhiễm khuẩn của sinh viên tình nguyện phòng chống dịch bệnh Covid-19 tham gia đội hình lấy mẫu xét nghiệm tại cộng đồng của trường Đại học Y Dược Cần Thơ</t>
  </si>
  <si>
    <t>Huỳnh Thị Mỹ Quyên</t>
  </si>
  <si>
    <t>ThS. Phạm Hoàng Khánh, ThS. Nguyễn Hoàng Tín</t>
  </si>
  <si>
    <t>Đặc điểm lâm sàng, cận lâm sàng và điều trị tiêu chảy cấp mất nước ở trẻ nhập viện Bệnh viện Nhi đồng Cần Thơ năm 2021-2022</t>
  </si>
  <si>
    <t>Nguyễn Thị Xuân Quỳnh</t>
  </si>
  <si>
    <t>ThS. Nguyễn Thị Nguyên Thảo, BS. Trần Công Lý</t>
  </si>
  <si>
    <t>Mô tả các chủng vi khuẩn phân lập được từ mẫu bệnh phẩm đàm và sự đề kháng kháng sinh tại Bệnh viện trường Đại học Y Dược Cần Thơ từ tháng 7 năm 2021 đến tháng 12 năm 2021</t>
  </si>
  <si>
    <t>Hứa Thị Ngân Tâm</t>
  </si>
  <si>
    <t>ThS. Nguyễn Thị Bé Hai</t>
  </si>
  <si>
    <t>Nghiên cứu đặc điểm và một số yếu tố liên quan đến chu kỳ kinh nguyệt ở sinh viên năm 3 ngành Y đa khoa hệ chính quy trường Đại học Y Dược Cần Thơ</t>
  </si>
  <si>
    <t>Vi Thục</t>
  </si>
  <si>
    <t>Khảo sát tình trạng thiếu vi chất và các yếu tố liên quan ở trẻ suy dinh dưỡng dưới 5 tuổi tại Bệnh viện Nhi đồng Cần Thơ năm 2021-2022</t>
  </si>
  <si>
    <t>Võ Minh Thư</t>
  </si>
  <si>
    <t>TS. Lê Văn Khoa, BS. Nguyễn Huỳnh Ái Uyên</t>
  </si>
  <si>
    <t>Đánh giá giấc ngủ và một số yếu tố liên quan đến giấc ngủ ở sinh viên ngành y khoa hệ chính quy trường Đại học Y Dược Cần Thơ 2021</t>
  </si>
  <si>
    <t>Võ Lê Quang Trí</t>
  </si>
  <si>
    <t>TS. Phạm Kiều Anh Thơ</t>
  </si>
  <si>
    <t>Khảo sát kiến thức, thái độ về hoạt động cách ly, điều trị tại nhà của sinh viên trường Đại học Y Dược Cần Thơ sau nhiễm Covid-19</t>
  </si>
  <si>
    <t>Trần Thị Tú Trinh</t>
  </si>
  <si>
    <t>ThS. Trần Thị Như Lê, ThS. Ngô Phương Thảo</t>
  </si>
  <si>
    <t>Đánh giá độ lọc cầu thận trong độ tuổi 18-29 ở sinh viên Y khoa - Trường Đại học Y Dược Cần Thơ</t>
  </si>
  <si>
    <t>Nguyễn Văn Trình</t>
  </si>
  <si>
    <t>TS. Trần Thái Thanh Tâm</t>
  </si>
  <si>
    <t>Khảo sát kiến thức, thái độ của giáo viên, cán bộ viên chức tại Trường học trong việc phòng, chống dịch Covid-19 trên địa bàn thành phố Cần Thơ năm 2022</t>
  </si>
  <si>
    <t>Đoàn Long Vinh</t>
  </si>
  <si>
    <t>TS. Phan Thị Luyện, ThS. Lê Thị Gái</t>
  </si>
  <si>
    <t>Kiến thức, thái độ, thực hành tự chăm sóc ở người bệnh có lỗ mở thông ruột ra da và một số yếu tố liên quan tại Bệnh viện trường Đạ học Y Dược Cần Thơ năm 2021-2022</t>
  </si>
  <si>
    <t>Bùi Thành Phú</t>
  </si>
  <si>
    <t>ThS. Nguyễn Thị Thanh Trúc, ThS. Ngô Thị Dung</t>
  </si>
  <si>
    <t>Khảo sát kiến thức về nguyên nhân gây bệnh đau thần kinh tọa theo y học cổ truyền của bệnh nhân đang điều trị tại Bệnh viện Y học cổ truyền thành phố Cần Thơ năm 2022</t>
  </si>
  <si>
    <t>Nguyễn Hà Diễm My</t>
  </si>
  <si>
    <t>ThS. NguyễN Ngọc Chi Lan</t>
  </si>
  <si>
    <t>Khảo sát thực trạng sử dụng thuốc y học cổ truyền và một số yêu tố liên quan đến việc sử dụng thuốc y học cổ truyền của bệnh nhân điều trị nội trú tại Bệnh viện Y học cổ truyền thành phố Cần Thơ năm 2022</t>
  </si>
  <si>
    <t>Đỗ Quốc Từ</t>
  </si>
  <si>
    <t>TS. Lê Minh Hoàng</t>
  </si>
  <si>
    <t>Nghiên cứu kiến thức, thái độ và thực hành về phòng chống bệnh thoái hóa khớp của phụ nữ giai đoạn quanh mãn kinh tại phường Thới Long quận Ô Môn, thành phố Cần Thơ năm 2021</t>
  </si>
  <si>
    <t>Lâm Vũ Thái Ngọc</t>
  </si>
  <si>
    <t>ThS. Châu Liễu Trinh, ThS. Lê Trung Hiếu</t>
  </si>
  <si>
    <t>Đánh giá thái độ, hành vi của người bán lẻ thuốc kháng sinh không đơn tại các nhà thuốc, quầy thuốc ở Thành phố Cần Thơ năm 2022-2023</t>
  </si>
  <si>
    <t>Lâm Vĩnh Tường</t>
  </si>
  <si>
    <t>TS. Nguyễn Phục Hưng, TS. Đặng Duy Khánh</t>
  </si>
  <si>
    <t>Khảo sát đặc điểm bệnh tật và sự phân bố dân số tại các khoa nội trú</t>
  </si>
  <si>
    <t>ThS. Nguyễn Văn Thống, ThS. Đoàn Hữu Nhân</t>
  </si>
  <si>
    <t>Đánh giá độ lọc cầu thận của học viên, sinh viên trường Đại học Y Dược Cần Thơ trong độ tuổi 40-49 năm 2021-2022</t>
  </si>
  <si>
    <t>Trương Tấn Đạt</t>
  </si>
  <si>
    <t>Khảo sát thái độ của sinh viên y khoa về dịch Covid-19 tại trường Đại học Y Dược Cần Thơ trong đợt bùng phát dịch Covid lần thứ 4 năm 2021</t>
  </si>
  <si>
    <t>Trần Huỳnh Thái</t>
  </si>
  <si>
    <t>Nghiên cứu đặc điểm lâm sàng, cận lâm sàng và đánh giá kết quả điều trị lún đốt sống trên bệnh nhân loãng xương bằng phương pháp bơm xi măng sinh học</t>
  </si>
  <si>
    <t>Lê Thị Thảo Vy</t>
  </si>
  <si>
    <t>ThS. Nguyễn Hữu Tài, ThS. Hà Thoại Kỳ</t>
  </si>
  <si>
    <t>Khảo sát kiểu hình mô nướu và tìm hiểu các yếu tố liên quan trên người tăng sắc tố nướu đén khám tại Bệnh viện Trường Đại học Y Dược Cần Thơ năm 2022</t>
  </si>
  <si>
    <t>Phan Nguyễn Phúc Toàn</t>
  </si>
  <si>
    <t>ThS. Trần Huỳnh Trung; ThS. Bùi Thị Ngọc Mẫn</t>
  </si>
  <si>
    <t>Xây dựng và thẩm định quy trình định lượng chất có hoạt tính sinh học trong lá cây mắm đen Avicennia Oficinalis</t>
  </si>
  <si>
    <t>Dương Tuyết Ngân</t>
  </si>
  <si>
    <t>TS. Phạm Thị Tố Liên, PGS. TS. Nguyễn Thị Ngọc Vân</t>
  </si>
  <si>
    <t>Nghiên cứu sản xuất khẩu trang chứa tinh dầu và khảo sát nhu cầu sử dụng trên đối tượng sinh viên Trường Đại học Y Dược Cần Thơ</t>
  </si>
  <si>
    <t>Đặng Thị Kim Tín</t>
  </si>
  <si>
    <t>Nghiên cứu bào chế viên nén phóng thích tức thời Amlodipin 5 mg</t>
  </si>
  <si>
    <t>Đào Long Châu</t>
  </si>
  <si>
    <t>Khảo sát tình trạng thừa cân, béo phì và một số yếu tố liên quan trên sinh viên khoa Y tế công cộng trường Đại học Y Dược Cần Thơ năm 2021</t>
  </si>
  <si>
    <t>Nguyễn Lê Ánh Hồng</t>
  </si>
  <si>
    <t>ThS. Nguyễn Thị Hiền, ThS. Lê Trung Hiếu</t>
  </si>
  <si>
    <t>Chất lượng giấc ngủ của sinh viên trường Đại học Y Dược Cần Thơ năm 2022</t>
  </si>
  <si>
    <t xml:space="preserve">Nguyễn Thị Hồng Hạnh </t>
  </si>
  <si>
    <t>TS. Nguyễn Tấn Đạt, ThS. Lê Trung Hiếu</t>
  </si>
  <si>
    <t>Khảo sát kiến thức, thái độ, thực hành về phòng ngừa biến chứng tăng huyết áp của người bệnh đến khám và điều trị ngoại trú tại Bệnh viện trường Đại học Y Dược Cần Thơ năm 2021-2022</t>
  </si>
  <si>
    <t>Nguyễn Trọng Hiến</t>
  </si>
  <si>
    <t>ThS. Nguyễn Việt Phương, TS. Nguyễn Tấn Đạt</t>
  </si>
  <si>
    <t>Nghiên cứu tình hình tẩy giun định kỳ và các yếu tố liên quan đến việc tẩy giun ở học sinh trung học cơ sở quận Bình Thủy, thành phố Cần Thơ năm 2021</t>
  </si>
  <si>
    <t>Lê Hoàng Hiếu</t>
  </si>
  <si>
    <t>TS. Lê Minh Hữu, ThS. Lâm Nhựt Anh</t>
  </si>
  <si>
    <t>Khảo sát kiến thức, thái độ về nguy cơ mắc các bệnh truyền nhiễm và các yếu tố liên quan khi thực tập tại cơ sở thực hành của sinh viên ngành điều dưỡng và kỹ thuật xét nghiệm y học tại trường Đại học Y Dược Cần Thơ năm 2022</t>
  </si>
  <si>
    <t>Nguyễn Hoàng Ngọc</t>
  </si>
  <si>
    <t>ThS. Trần Phước Thịnh</t>
  </si>
  <si>
    <t>Khảo sát nhận thức, thái độ và thực hành của sinh viên Khoa Điều dưỡng - Kỹ thuật Y học trường Đại học Y Dược Cần Thơ về đào tạo trình độ đại học theo tín chỉ</t>
  </si>
  <si>
    <t>Nguyễn Lê Duy Anh</t>
  </si>
  <si>
    <t>Nghiên cứu thái độ đối với nghề nghiệp và các yếu tố liên quan của sinh viên Điều dưỡng trường Đại học Y Dược Cần Thơ năm 2022-2023</t>
  </si>
  <si>
    <t>Nguyễn Thị Sang Sang</t>
  </si>
  <si>
    <t>TS. Nguyễn Văn Tuấn, TS Nguyễn Thanh Liêm</t>
  </si>
  <si>
    <t>Nghiên cứu tình trạng dinh dưỡng, lực bóp cơ tay thuận và một số yếu tố liên quan trên sinh viên năm nhất trường Đại học Y Dược Cần Thơ năm 2022</t>
  </si>
  <si>
    <t>Huỳnh Khải Quang</t>
  </si>
  <si>
    <t>ThS. Phan Kim Huệ, ThS. Nguyễn Lê Ngọc Giàu</t>
  </si>
  <si>
    <t>Nghiên cứu tác dụng phụ sau tiêm vắc xin Astrazeneca phòng Covid-19 của công nhân thuộc 2 công ty may tại Cần Thơ năm 2021-2022</t>
  </si>
  <si>
    <t>Khưu Quang Hiệp</t>
  </si>
  <si>
    <t>ThS. Lê Trung Hiếu, ThS. Phan Thị Trung Ngọc</t>
  </si>
  <si>
    <t>Khảo sát MIC của Colistin bằng phương pháp Broth disk elution trên vi khuẩn Enterobacteriaceae đề kháng Beta-lactam và Quinolone; vi khuẩn Pseudomonas aeruginosa đề kháng colistin bằng máy kháng sinh đồ tự động Bệnh viện Đại học Y Dược Cần Thơ năm 2022-2023</t>
  </si>
  <si>
    <t>Dương Phước Trung</t>
  </si>
  <si>
    <t>TS. Nguyễn Thị Hải Yến, ThS. Nguyễn Thị Bé Hai</t>
  </si>
  <si>
    <t>Đánh giá tình hình rối loạn thái dương hàm và các yếu tố tâm lý , thói quen ảnh hưởng ở sinh viên khoa Răng Hàm Mặt năm nhất tại Trường Đại học Y Dược Cần Thơ năm 2021 - 2022</t>
  </si>
  <si>
    <t>Huỳnh Lê Nghĩa Hiệp</t>
  </si>
  <si>
    <t>TS. Đỗ Thị Thảo, ThS. Nguyễn Phúc Vinh</t>
  </si>
  <si>
    <t xml:space="preserve">Kỹ năng cần thiết của sinh viên khi tham gia các đội hình tình nguyện phòng chống dịch Covid-19 của sinh viên trường Đại học Y Dược Cần Thơ </t>
  </si>
  <si>
    <t>Huỳnh Trần Ngọc Hân</t>
  </si>
  <si>
    <t>ThS. Ngô Phương Thảo, ThS. Lê Trung Hiếu</t>
  </si>
  <si>
    <t>Khảo sát kiến thức, thái độ về vệ sinh tay trong phòng chống nhiễm khuẩn của sinh viên thuộc Khoa Y tế công cộng trường Đại học Y Dược Cần Thơ năm 2021-2022</t>
  </si>
  <si>
    <t>Nguyễn Thị Thu Thủy</t>
  </si>
  <si>
    <t xml:space="preserve">Xếp giá </t>
  </si>
  <si>
    <t>ĐT.Y.YCT.2021.0013</t>
  </si>
  <si>
    <t>ĐT.D.YCT.2021.0014</t>
  </si>
  <si>
    <t>ĐT.YCT.D.2022.0003</t>
  </si>
  <si>
    <t>ĐT.YCT.D.2022.0004</t>
  </si>
  <si>
    <t>ĐT.YCT.D.2022.0005</t>
  </si>
  <si>
    <t>ĐT.YCT.D.2022.0006</t>
  </si>
  <si>
    <t>ĐT.YCT.D.2022.0007</t>
  </si>
  <si>
    <t>ĐT.YCT.D.2022.0008</t>
  </si>
  <si>
    <t>ĐT.YCT.D.2022.0009</t>
  </si>
  <si>
    <t>ĐT.YCT.D.2022.0010</t>
  </si>
  <si>
    <t>ĐT.YCT.D.2022.0011</t>
  </si>
  <si>
    <t>ĐT.YCT.RHM.2022.0012</t>
  </si>
  <si>
    <t>ĐT.YCT.DD.2022.0013</t>
  </si>
  <si>
    <t>ĐT.YCT.DD.2022.0014</t>
  </si>
  <si>
    <t>ĐT.YCT.DD.2022.0015</t>
  </si>
  <si>
    <t>ĐT.YCT.Y.2022.0016</t>
  </si>
  <si>
    <t>ĐT.YCT.YHDP.2022.0017</t>
  </si>
  <si>
    <t>ĐT.YCT.YHDP.2022.0018</t>
  </si>
  <si>
    <t>ĐT.YCT.YHDP.2022.0019</t>
  </si>
  <si>
    <t>ĐT.YCT.YHDP.2022.0020</t>
  </si>
  <si>
    <t>ĐT.YCT.YHDP.2022.0021</t>
  </si>
  <si>
    <t>ĐT.YCT.YTCC.2022.0022</t>
  </si>
  <si>
    <t>ĐT.YCT.YTCC.2022.0023</t>
  </si>
  <si>
    <t>ĐT.YCT.YTCC.2022.0024</t>
  </si>
  <si>
    <t>ĐT.YCT.RHM.2022.0025</t>
  </si>
  <si>
    <t>ĐT.YCT.D.2022.0026</t>
  </si>
  <si>
    <t>ĐT.YCT.D.2022.0027</t>
  </si>
  <si>
    <t>ĐT.YCT.XN.2022.0028</t>
  </si>
  <si>
    <t>ĐT.YCT.RHM.2022.0029</t>
  </si>
  <si>
    <t>ĐT.YCT.D.2022.0030</t>
  </si>
  <si>
    <t>ĐT.YCT.RHM.2022.0031</t>
  </si>
  <si>
    <t>ĐT.YCT.Y.2022.0032</t>
  </si>
  <si>
    <t>ĐT.YCT.Y.2022.0033</t>
  </si>
  <si>
    <t>ĐT.YCT.Y.2022.0034</t>
  </si>
  <si>
    <t>ĐT.YCT.Y.2022.0035</t>
  </si>
  <si>
    <t>ĐT.YCT.Y.2022.0036</t>
  </si>
  <si>
    <t>ĐT.YCT.Y.2022.0037</t>
  </si>
  <si>
    <t>ĐT.YCT.Y.2022.0038</t>
  </si>
  <si>
    <t>ĐT.YCT.Y.2022.0039</t>
  </si>
  <si>
    <t>ĐT.YCT.Y.2022.0040</t>
  </si>
  <si>
    <t>ĐT.YCT.Y.2022.0041</t>
  </si>
  <si>
    <t>ĐT.YCT.Y.2022.0042</t>
  </si>
  <si>
    <t>ĐT.YCT.Y.2022.0043</t>
  </si>
  <si>
    <t>ĐT.YCT.Y.2022.0044</t>
  </si>
  <si>
    <t>ĐT.YCT.Y.2022.0045</t>
  </si>
  <si>
    <t>ĐT.YCT.Y.2022.0046</t>
  </si>
  <si>
    <t>ĐT.YCT.Y.2022.0047</t>
  </si>
  <si>
    <t>ĐT.YCT.Y.2022.0048</t>
  </si>
  <si>
    <t>ĐT.YCT.Y.2022.0049</t>
  </si>
  <si>
    <t>ĐT.YCT.Y.2022.0050</t>
  </si>
  <si>
    <t>ĐT.YCT.Y.2022.0051</t>
  </si>
  <si>
    <t>ĐT.YCT.Y.2022.0052</t>
  </si>
  <si>
    <t>ĐT.YCT.Y.2022.0053</t>
  </si>
  <si>
    <t>ĐT.YCT.DD.2023.0001</t>
  </si>
  <si>
    <t>ĐT.YCT.YHCT.2023.0002</t>
  </si>
  <si>
    <t>ĐT.YCT.YHCT.2023.0003</t>
  </si>
  <si>
    <t>ĐT.YCT.YTCC.2023.0004</t>
  </si>
  <si>
    <t>ĐT.YCT.D.2023.0005</t>
  </si>
  <si>
    <t>ĐT.YCT.Y.2023.0006</t>
  </si>
  <si>
    <t>ĐT.YCT.Y.2023.0007</t>
  </si>
  <si>
    <t>ĐT.YCT.Y.2023.0008</t>
  </si>
  <si>
    <t>ĐT.YCT.Y.2023.0009</t>
  </si>
  <si>
    <t>ĐT.YCT.RHM..2023.0010</t>
  </si>
  <si>
    <t>ĐT.YCT.D.2023.0011</t>
  </si>
  <si>
    <t>ĐT.YCT.D.2023.0012</t>
  </si>
  <si>
    <t>ĐT.YCT.D.2023.0013</t>
  </si>
  <si>
    <t>ĐT.YCT.YTCC.2023.0014</t>
  </si>
  <si>
    <t>ĐT.YCT.YTCC.2023.0015</t>
  </si>
  <si>
    <t>ĐT.YCT.DD.2023.0016</t>
  </si>
  <si>
    <t>ĐT.YCT.YHDP.2023.0017</t>
  </si>
  <si>
    <t>ĐT.YCT.XN.2023.0018</t>
  </si>
  <si>
    <t>ĐT.YCT.DD.2023.0019</t>
  </si>
  <si>
    <t>ĐT.YCT.DD.2023.0020</t>
  </si>
  <si>
    <t>ĐT.YCT.YHDP.2023.0021</t>
  </si>
  <si>
    <t>ĐT.YCT.YHDP.2023.0022</t>
  </si>
  <si>
    <t>ĐT.YCT.XN.2023.0023</t>
  </si>
  <si>
    <t>ĐT.YCT.RHM.2023.0024</t>
  </si>
  <si>
    <t>ĐT.YCT.YHDP.2023.0025</t>
  </si>
  <si>
    <t>ĐT.YCT.YHDP.2023.0026</t>
  </si>
  <si>
    <t>ĐT.YCT.D.2020.0001</t>
  </si>
  <si>
    <t>ĐT.YCT.D.2020.0002</t>
  </si>
  <si>
    <t>ĐT.YCT.D.2020.0003</t>
  </si>
  <si>
    <t>ĐT.YCT.D.2020.0004</t>
  </si>
  <si>
    <t>ĐT.YCT.D.2020.0005</t>
  </si>
  <si>
    <t>ĐT.YCT.D.2020.0006</t>
  </si>
  <si>
    <t>ĐT.YCT.D.2020.0007</t>
  </si>
  <si>
    <t>ĐT.YCT.D.2020.0008</t>
  </si>
  <si>
    <t>ĐT.YCT.D.2020.0009</t>
  </si>
  <si>
    <t>ĐT.YCT.D.2020.0010</t>
  </si>
  <si>
    <t>ĐT.YCT.D.2020.0011</t>
  </si>
  <si>
    <t>ĐT.YCT.D.2020.0012</t>
  </si>
  <si>
    <t>ĐT.YCT.D.2020.0013</t>
  </si>
  <si>
    <t>ĐT.YCT.D.2020.0014</t>
  </si>
  <si>
    <t>ĐT.YCT.D.2020.0015</t>
  </si>
  <si>
    <t>ĐT.YCT.D.2020.0016</t>
  </si>
  <si>
    <t>ĐT.YCT.RHM.2020.0017</t>
  </si>
  <si>
    <t>ĐT.YCT.RHM.2020.0018</t>
  </si>
  <si>
    <t>ĐT.YCT.RHM.2020.0019</t>
  </si>
  <si>
    <t>ĐT.YCT.RHM.2020.0020</t>
  </si>
  <si>
    <t>ĐT.YCT.YHDP.2020.0021</t>
  </si>
  <si>
    <t>ĐT.YCT.YHDP.2020.0022</t>
  </si>
  <si>
    <t>ĐT.YCT.YHCT.2020.0023</t>
  </si>
  <si>
    <t>ĐT.YCT.YHCT.2020.0024</t>
  </si>
  <si>
    <t>ĐT.YCT.Y.2020.0025</t>
  </si>
  <si>
    <t>ĐT.YCT.Y.2020.0026</t>
  </si>
  <si>
    <t>ĐT.YCT.Y.2020.0027</t>
  </si>
  <si>
    <t>ĐT.YCT.Y.2020.0028</t>
  </si>
  <si>
    <t>ĐT.YCT.Y.2020.0029</t>
  </si>
  <si>
    <t>ĐT.YCT.Y.2020.0030</t>
  </si>
  <si>
    <t>ĐT.YCT.Y.2020.0031</t>
  </si>
  <si>
    <t>ĐT.YCT.YHDP.2021.0001</t>
  </si>
  <si>
    <t>ĐT.YCT.YHDP.2021.0002</t>
  </si>
  <si>
    <t>ĐT.YCT.DD.2021.0003</t>
  </si>
  <si>
    <t>ĐT.YCT.DD.2021.0004</t>
  </si>
  <si>
    <t>ĐT.YCT.D.2021.0005</t>
  </si>
  <si>
    <t>ĐT.YCT.D.2021.0006</t>
  </si>
  <si>
    <t>ĐT.YCT.D.2021.0007</t>
  </si>
  <si>
    <t>ĐT.YCT.DD.2021.0008</t>
  </si>
  <si>
    <t>ĐT.YCT.RHM.2021.0009</t>
  </si>
  <si>
    <t>ĐT.YCT.XN.2021.0010</t>
  </si>
  <si>
    <t>ĐT.YCT.XN.2021.0011</t>
  </si>
  <si>
    <t>ĐT.YCT.DD.2021.0012</t>
  </si>
  <si>
    <t>ĐT.YCT.Y.2021.0015</t>
  </si>
  <si>
    <t>ĐT.YCT.D.2021.0016</t>
  </si>
  <si>
    <t>ĐT.YCT.D.2021.0017</t>
  </si>
  <si>
    <t>ĐT.YCT.D.2022.0001</t>
  </si>
  <si>
    <t>ĐT.YCT.D.2022.0002</t>
  </si>
  <si>
    <t>Lập trình trang web Thông tin kỷ niệm 40 năm xây dựng và phát triển Trường Đại học Y Dược Cần Thơ</t>
  </si>
  <si>
    <t>Châu Minh Khoa</t>
  </si>
  <si>
    <t>Ứng dụng Google Forms, Google Sheets xây dựng hệ thống nhắc việc và báo cáo nhanh công việc tại Trường Đại học Y Dược Cần Thơ.</t>
  </si>
  <si>
    <t>Phạm Trương Yến Nhi</t>
  </si>
  <si>
    <t>Đánh giá kết quả rèn luyện sinh viên theo hình thức trực tuyến</t>
  </si>
  <si>
    <t>Trần Hoàng Ngôn</t>
  </si>
  <si>
    <t>Chế tạo xe điện sử dụng pin sạc thay thế cho xe sử dụng pin chì trong bộ thí nghiệm nghiên cứu hiệu ứng Doppler trong không khí</t>
  </si>
  <si>
    <t>Đinh Ngọc Trường</t>
  </si>
  <si>
    <t>Phần mềm dạy học lâm sàng LaSaY</t>
  </si>
  <si>
    <t>Nguyễn Thị Diễm</t>
  </si>
  <si>
    <t xml:space="preserve"> Các cải tiến trong tổ chức, quản lý lấy ý kiến phản hồi các bên liên quan về công tác đào tạo và các hoạt động khác qua ứng dụng phần mềm quản lý đào tạo tại Trường Đại học Y Dược Cần Thơ</t>
  </si>
  <si>
    <t>Phạm Thị Mỹ Ngọc</t>
  </si>
  <si>
    <t xml:space="preserve">Ứng dụng Google trong quản lý hoạt động dạy-học trong giờ học huấn luyện kỹ năng </t>
  </si>
  <si>
    <t>Đặng Thanh Hồng</t>
  </si>
  <si>
    <t>Ứng dụng tiện ích Google trong quản lý hoạt động tự học tại đơn vị Huấn luyện Kỹ năng</t>
  </si>
  <si>
    <t>Bùi Công Minh</t>
  </si>
  <si>
    <t>Ứng dụng công nghệ trong việc sản xuất máy đo nhiệt độ từ xa trong phòng chống dịch Covid-19</t>
  </si>
  <si>
    <t>Liêu Huyền Ân</t>
  </si>
  <si>
    <t>Ứng dụng công nghệ trong việc sản xuất máy rửa tay sát khuẩn dung dịch tự động trong đợt phòng chống dịch nCoV-19</t>
  </si>
  <si>
    <t>Lê Minh Khôi</t>
  </si>
  <si>
    <t>Ứng dụng tiện ích Google Form trong tổ chức, quản lý thi kết thúc học phần Tiền lâm sàng</t>
  </si>
  <si>
    <t>Trần Lê Công Trứ</t>
  </si>
  <si>
    <t xml:space="preserve">Tăng cường trang bị dung dịch sát khuẩn nhanh trong phòng - chống dịch Covid 19  tại Trường và Bệnh viện Trường ĐHYD Cần Thơ </t>
  </si>
  <si>
    <t>Lại Văn Nông</t>
  </si>
  <si>
    <t>Tăng cường trang bị kính bảo hộ bằng nhựa trong suốt trong phòng - chống dịch Covid 19 tại Trường và Bệnh viện Trường ĐHYD Cần Thơ</t>
  </si>
  <si>
    <t>Xây dựng hệ thống quản lý họp tại Trường Đại học Y Dược Cần Thơ</t>
  </si>
  <si>
    <t>Ứng dụng thiết kế mặt nạ bảo hộ phòng chống dịch bệnh CoV-19</t>
  </si>
  <si>
    <t>Bùi Thị Ngọc Mẫn</t>
  </si>
  <si>
    <t>Lập trình trang Web truyền thống số hóa Trường ĐHYD Cần Thơ, chủ đề: Thông tin giới thiệu Trường</t>
  </si>
  <si>
    <t>Châu minh Khoa</t>
  </si>
  <si>
    <t>Xây dựng hệ thống đăng ký lịch làm việc cá nhân trực tuyến tại Trường đại học Y Dược Cần Thơ</t>
  </si>
  <si>
    <t>Huỳnh Công Hiệp</t>
  </si>
  <si>
    <t>Ứng dụng phần mềm Jmetrik đánh giá mồi nhử, độ khó của câu hỏi thi và độ tin cậy của đề thi năm 2017-2019 tại Trường Đại học Y Dược Cần Thơ</t>
  </si>
  <si>
    <t>Phan Thị Tuyết Nhung</t>
  </si>
  <si>
    <t>Xếp hạng Trường Đại học Y Dược Cần Thơ trên bảng xếp hạng Webometrics – chỉ số Openness</t>
  </si>
  <si>
    <t>Nguyễn Thị Ngọc Vân</t>
  </si>
  <si>
    <t>Xếp hạng Trường Đại học Y Dược Cần Thơ trên bảng xếp hạng Webometrics – chỉ số Excellence</t>
  </si>
  <si>
    <t>Nguyễn Thắng</t>
  </si>
  <si>
    <t>Xây dựng phần mềm quản lý thực tập lâm sàng</t>
  </si>
  <si>
    <t>Nghiên cứu sản xuất máy cắt túi ép tự động bằng công nghệ cảm biến từ tại Bệnh viện trường Đại học Y Dược Cần Thơ</t>
  </si>
  <si>
    <t xml:space="preserve">Tạo mô hình mẫu hàm nha khoa trong dạy thực hành cạo vôi răng trong giảng dạy sinh viên răng hàm mặt </t>
  </si>
  <si>
    <t>Trần Huỳnh Trung</t>
  </si>
  <si>
    <t>Xây dựng cơ sở dữ liệu cây xanh thuộc khuôn viên trường</t>
  </si>
  <si>
    <t>Lê Thanh Vĩnh Tuyên</t>
  </si>
  <si>
    <t>Xây dựng hệ thống thi trên máy tính tại trường Đại học Y Dược Cần Thơ</t>
  </si>
  <si>
    <t>Xây dựng hệ thống trang tin điện tử tại trường Đại học Y Dược Cần Thơ</t>
  </si>
  <si>
    <t>Trần Thị Bích Phương</t>
  </si>
  <si>
    <t>Hệ thống quản lý lịch sử dụng xe ô tô công tại trường Đại học Y Dược Cần Thơ</t>
  </si>
  <si>
    <t>Nâng cấp các tính năng trên hệ thống đăng ký lịch làm việc cá nhân trực tuyến tại trường Đại học Y Dược Cần Thơ</t>
  </si>
  <si>
    <t>Trần Hoài Ân</t>
  </si>
  <si>
    <t>Ứng dụng công nghệ Google Classroom tổ chức lớp hướng dẫn sử dụng thư viện đầu khóa</t>
  </si>
  <si>
    <t>Trần Linh Phương</t>
  </si>
  <si>
    <t>Phát triển phương pháp giảng dạy thực hành lý sinh trực tuyến thích ứng an toàn với đại dịch COVID-19</t>
  </si>
  <si>
    <t>Ngô Ngọc Uyên</t>
  </si>
  <si>
    <t>Sử dụng Smartphone Samsung có hỗ trợ Samsung Dex kết nối với laptop hoặc Desktop và kính hiển vi để dạy học</t>
  </si>
  <si>
    <t>Nguyễn Long Quốc</t>
  </si>
  <si>
    <t>Sổ tay nội vụ Khoa Y</t>
  </si>
  <si>
    <t>Lê Thị Gái</t>
  </si>
  <si>
    <t>Hệ thống đo lường kỹ thuật châm cứu (tốc độ, độ sâu, góc kim)</t>
  </si>
  <si>
    <t>Phạm Duy Đức</t>
  </si>
  <si>
    <t>Cải tiến phương pháp thi thực tập giải phẫu bằng mô hình 3D và phần mềm Kahoot</t>
  </si>
  <si>
    <t>Phạm Việt Mỹ</t>
  </si>
  <si>
    <t>Sổ tay tự học Giải phẫu 1</t>
  </si>
  <si>
    <t>Hoàng Minh Tú</t>
  </si>
  <si>
    <t>Sổ tay lâm sàng thần kinh</t>
  </si>
  <si>
    <t>Lê Văn Minh</t>
  </si>
  <si>
    <t>Sổ tay thực hành hóa sinh (Dành cho sinh viên ngành Y đa khoa)</t>
  </si>
  <si>
    <t>Trần Thị Thu Thảo</t>
  </si>
  <si>
    <t>Sổ tay Ký sinh trùng (Dành cho bác sĩ đa khoa)</t>
  </si>
  <si>
    <t>Lê Thị Cẩm Ly</t>
  </si>
  <si>
    <t>Sổ tay Thực hành Ung thư</t>
  </si>
  <si>
    <t>Lê Thanh Vũ</t>
  </si>
  <si>
    <t>Clinical Dermatology - Sổ tay lâm sàng Da liễu</t>
  </si>
  <si>
    <t>Huỳnh Văn Bá</t>
  </si>
  <si>
    <t>Sổ tay sinh lý Vol 2</t>
  </si>
  <si>
    <t>Trần Thái Thanh Tâm</t>
  </si>
  <si>
    <t>Sổ tay Nhi khoa tập 1</t>
  </si>
  <si>
    <t>Chung Hữu Nghị</t>
  </si>
  <si>
    <t>Sổ tay Lâm sàng nội khoa cơ sở 1</t>
  </si>
  <si>
    <t>Kha Hữu Nhân</t>
  </si>
  <si>
    <t>Sổ tay thực tập Vi sinh</t>
  </si>
  <si>
    <t>Nguyễn Thị Bé Hai</t>
  </si>
  <si>
    <t>Sổ tay lâm sàng Tai mũi họng - Otorhinolaryngology</t>
  </si>
  <si>
    <t>Nguyễn Triều Việt</t>
  </si>
  <si>
    <t>Sổ tay lâm sàng Chấn thương chỉnh hình - Tập 2: Bệnh học</t>
  </si>
  <si>
    <t>Nguyễn Thành Tấn</t>
  </si>
  <si>
    <t>Sổ tay lâm sàng Đông Tây Y kết hợp</t>
  </si>
  <si>
    <t>Lê Minh Hoàng</t>
  </si>
  <si>
    <t>Xây dựng công cụ 5S và bước đầu triển khai áp dụng tại Trường Đại học Y Dược Cần Thơ</t>
  </si>
  <si>
    <t>Ứng dụng phần mềm Microsoft Kaizala trong quản lý một số hoạt động của sinh viên và học viên tại Trường Đại học Y Dược Cần Thơ</t>
  </si>
  <si>
    <t>Cao Thị Tài Nguyên</t>
  </si>
  <si>
    <t>Tên sáng kiến</t>
  </si>
  <si>
    <t>SKCT.YCT.2019.0001</t>
  </si>
  <si>
    <t>SKCT.YCT.2019.0002</t>
  </si>
  <si>
    <t>SKCT.YCT.2019.0003</t>
  </si>
  <si>
    <t>SKCT.YCT.2019.0004</t>
  </si>
  <si>
    <t>SKCT.YCT.2020.0001</t>
  </si>
  <si>
    <t>SKCT.YCT.2020.0002</t>
  </si>
  <si>
    <t>SKCT.YCT.2020.0003</t>
  </si>
  <si>
    <t>SKCT.YCT.2020.0004</t>
  </si>
  <si>
    <t>SKCT.YCT.2020.0005</t>
  </si>
  <si>
    <t>SKCT.YCT.2020.0006</t>
  </si>
  <si>
    <t>SKCT.YCT.2020.0007</t>
  </si>
  <si>
    <t>SKCT.YCT.2020.0008</t>
  </si>
  <si>
    <t>SKCT.YCT.2020.0009</t>
  </si>
  <si>
    <t>SKCT.YCT.2020.0010</t>
  </si>
  <si>
    <t>SKCT.YCT.2020.0011</t>
  </si>
  <si>
    <t>SKCT.YCT.2020.0012</t>
  </si>
  <si>
    <t>SKCT.YCT.2020.0013</t>
  </si>
  <si>
    <t>SKCT.YCT.2020.0014</t>
  </si>
  <si>
    <t>SKCT.YCT.2020.0015</t>
  </si>
  <si>
    <t>SKCT.YCT.2020.0016</t>
  </si>
  <si>
    <t>SKCT.YCT.2021.0001</t>
  </si>
  <si>
    <t>SKCT.YCT.2021.0002</t>
  </si>
  <si>
    <t>SKCT.YCT.2021.0003</t>
  </si>
  <si>
    <t>SKCT.YCT.2021.0004</t>
  </si>
  <si>
    <t>SKCT.YCT.2021.0005</t>
  </si>
  <si>
    <t>SKCT.YCT.2021.0006</t>
  </si>
  <si>
    <t>SKCT.YCT.2021.0007</t>
  </si>
  <si>
    <t>SKCT.YCT.2021.0008</t>
  </si>
  <si>
    <t>SKCT.YCT.2021.0009</t>
  </si>
  <si>
    <t>SKCT.YCT.2022.0001</t>
  </si>
  <si>
    <t>SKCT.YCT.2022.0002</t>
  </si>
  <si>
    <t>SKCT.YCT.2022.0003</t>
  </si>
  <si>
    <t>SKCT.YCT.2022.0004</t>
  </si>
  <si>
    <t>SKCT.YCT.2022.0005</t>
  </si>
  <si>
    <t>SKCT.YCT.2022.0006</t>
  </si>
  <si>
    <t>SKCT.YCT.2022.0007</t>
  </si>
  <si>
    <t>SKCT.YCT.2022.0008</t>
  </si>
  <si>
    <t>SKCT.YCT.2022.0009</t>
  </si>
  <si>
    <t>SKCT.YCT.2022.0010</t>
  </si>
  <si>
    <t>SKCT.YCT.2022.0011</t>
  </si>
  <si>
    <t>SKCT.YCT.2022.0012</t>
  </si>
  <si>
    <t>SKCT.YCT.2022.0013</t>
  </si>
  <si>
    <t>SKCT.YCT.2022.0014</t>
  </si>
  <si>
    <t>SKCT.YCT.2022.0015</t>
  </si>
  <si>
    <t>SKCT.YCT.2022.0016</t>
  </si>
  <si>
    <t>SKCT.YCT.2022.0017</t>
  </si>
  <si>
    <t>SKCT.YCT.2022.0018</t>
  </si>
  <si>
    <t>SKCT.YCT.2022.0019</t>
  </si>
  <si>
    <t>SKCT.YCT.2022.0020</t>
  </si>
  <si>
    <t>Cập nhật quy trình và công cự 5S nhằm tăng tính tin cập trong đánh giá</t>
  </si>
  <si>
    <t>SKCT.YCT.2023.0002</t>
  </si>
  <si>
    <t>SKCT.YCT.2023.0001</t>
  </si>
  <si>
    <t>Sổ tay vui học phương tễ</t>
  </si>
  <si>
    <r>
      <t>Nghiên cứu bào chế cao chứa Ý dĩ (</t>
    </r>
    <r>
      <rPr>
        <i/>
        <sz val="12"/>
        <color indexed="8"/>
        <rFont val="Times New Roman"/>
        <family val="1"/>
        <charset val="163"/>
        <scheme val="major"/>
      </rPr>
      <t xml:space="preserve">Coix Lachryma-jobi </t>
    </r>
    <r>
      <rPr>
        <sz val="12"/>
        <color theme="1"/>
        <rFont val="Times New Roman"/>
        <family val="1"/>
        <charset val="163"/>
        <scheme val="major"/>
      </rPr>
      <t>L. Var.), sinh địa (</t>
    </r>
    <r>
      <rPr>
        <i/>
        <sz val="12"/>
        <color indexed="8"/>
        <rFont val="Times New Roman"/>
        <family val="1"/>
        <charset val="163"/>
        <scheme val="major"/>
      </rPr>
      <t xml:space="preserve">Rehmannia Glutinosa </t>
    </r>
    <r>
      <rPr>
        <sz val="12"/>
        <color theme="1"/>
        <rFont val="Times New Roman"/>
        <family val="1"/>
        <charset val="163"/>
        <scheme val="major"/>
      </rPr>
      <t>Libosch.) và khảo sát tác dụng hạ đường huyết trên chuột</t>
    </r>
  </si>
  <si>
    <t>TRƯỜNG ĐẠI HỌC Y DƯỢC CẦN THƠ</t>
  </si>
  <si>
    <t>THƯ VIỆN</t>
  </si>
  <si>
    <t>ĐỀ TÀI NGHIÊN CỨU KHOA HỌC</t>
  </si>
  <si>
    <t>TT</t>
  </si>
  <si>
    <t>Nghiên cứu đặc điểm lâm sàng, cận lâm sàng và đánh giá kết quả sớm phẫu thuật ung thư dạ dày cắt bán phần dưới tại Bệnh viện Đa khoa Trung ương Cần Thơ năm 2016 -2018</t>
  </si>
  <si>
    <t>Trần Hữu Nghĩa</t>
  </si>
  <si>
    <t>TS.BS. Hồ Long Hiển</t>
  </si>
  <si>
    <t>Nghiên cứu đặc điểm lâm sàng, cận lâm sàng và đánh giá kết quả phẫu thuật nội soi một vết mổ điều trị ung thư đại tràng tại Bệnh viện Đại học Y Dược Cần Thơ</t>
  </si>
  <si>
    <t>Lê Thanh Nhật Minh</t>
  </si>
  <si>
    <t>PGS.TS. Phạm Văn Năng</t>
  </si>
  <si>
    <t>Nghiên cứu đặc điểm lâm sàng, cận lâm sàng, nguyên nhân, phân loại và đánh giá kết quả điều trị gãy mâm chày bằng phẫu thuật kết hợp xương nẹp khóa tại Bệnh viện Đa khoa Trung ương Cần Thơ năm 2016-2018</t>
  </si>
  <si>
    <t>Lê Minh Dương</t>
  </si>
  <si>
    <t>TS.BS. Nguyễn Thành Tấn</t>
  </si>
  <si>
    <t>Nghiên cứu  đặc điểm lâm sàng, cận lâm sàng và đánh giá kết quả phẫu thuật gãy kín đầu dưới xương đùi bằng nẹp vít khóa tại Bệnh viện Đa khoa Trung ương Cần Thơ năm 2016-2018</t>
  </si>
  <si>
    <t>Đinh Trung Hiếu</t>
  </si>
  <si>
    <t>PGS.TS. Đàm Văn Cương</t>
  </si>
  <si>
    <t>Nghiên cứu đặc điểm lâm sàng, cận lâm sàng và đánh giá kết quả điều trị tắc ruột do dính sau mổ bằng phẫu thuật nội soi tại Bệnh viện Đa khoa Trung ương Cần Thơ năm 2016-2018</t>
  </si>
  <si>
    <t>Dương Phát Minh</t>
  </si>
  <si>
    <t>PGS.TS. Nguyễn Văn Lâm</t>
  </si>
  <si>
    <t>Nghiên cứu đặc điểm lâm sàng, cận lâm sàng và đánh giá kết quả điều trị viêm mũi quá phát bằng phẫu thuật cắt đốt cuốn mũi dưới qua nội soi tại BV Tai Mũi Họng Cần Thơ năm 2016-2018</t>
  </si>
  <si>
    <t>Phạm Thành Công</t>
  </si>
  <si>
    <t>PGS.TS. Nguyễn Đăng Quốc Chấn
BS.CKII. Dương Hữu Nghị</t>
  </si>
  <si>
    <t>Nghiên cứu đặc điểm lâm sàng, cận lâm sàng và đánh giá kết quả điều trị xoang hơi cuốn mũi giữa bằng phẫu thuật nội soi tại Bệnh viện Tai Mũi Họng Cần Thơ năm 2016-2018</t>
  </si>
  <si>
    <t>Nguyễn Minh Khoa</t>
  </si>
  <si>
    <t>BS.CKII. Dương Hữu Nghị</t>
  </si>
  <si>
    <t>Nghiên cứu đặc điểm lâm sàng, cận lâm sàng và đánh giá kết quả điều trị u lành tính dây thanh bằng phẫu thuật nội soi tại Bệnh viện Tai Mũi Họng Cần Thơ năm 2016-2018</t>
  </si>
  <si>
    <t>Nguyễn Thị Phương Lam</t>
  </si>
  <si>
    <t>PGS.TS. Võ Huỳnh Trang
BS.CKII. Dương Hữu Nghị</t>
  </si>
  <si>
    <t>Nghiên cứu đặc điểm lâm sàng, cận lâm sàng và đánh giá kết quả điều trị nạo VA bằng dao cắt hút liên tục qua nội soi tại bệnh viện Tai Mũi Họng Cần Thơ năm 2016-2018</t>
  </si>
  <si>
    <t>Trần Ngọc Nam Phương</t>
  </si>
  <si>
    <t>TS.BS. Châu Chiêu Hòa</t>
  </si>
  <si>
    <t>Nghiên cứu đặc điểm lâm sàng, tìm hiểu các yếu tố liên quan và đánh giá kết quả điều trị bệnh nhân mòn cổ răng bằng miếng trám Composite tại khoa Răng Hàm Mặt Trường Đại học Y Dược Cần Thơ năm 2016-2018</t>
  </si>
  <si>
    <t>Hoàng Kính Chương</t>
  </si>
  <si>
    <t>TS.BS. Trần Thị Phương Đan</t>
  </si>
  <si>
    <t>Nghiên cứu đặc điểm lâm sàng, cận lâm sàng và đánh giá kết quả điều trị nội nha răng cối nhỏ bằng hệ thống Endo Express tại khoa Răng Hàm Mặt Trường Đại học Y Dược Cần Thơ năm 2016-2018</t>
  </si>
  <si>
    <t>Lê Hoang</t>
  </si>
  <si>
    <t>PGS.TS. Trương Nhựt Khuê</t>
  </si>
  <si>
    <t>Nghiên cứu đặc điểm lâm sàng, cận lâm sàng và đánh giá kết quả điều trị nội nha răng cửa trên bằng hệ thống Protaper máy trên bệnh nhân đến khám tại Khoa Răng Hàm Mặt Trường Đại học Y Dược Cần Thơ năm 2016-2018</t>
  </si>
  <si>
    <t>Bùi Huy Hoàng</t>
  </si>
  <si>
    <t>Nghiên cứu tình hình và đánh giá kết quả điều trị sai lệch khớp cắn loại I Angle bằng khí cụ cố định ở sinh viên Răng Hàm Mặt trường Đại học Y Dược Cần Thơ năm 2016-2018</t>
  </si>
  <si>
    <t>Nguyễn Mỹ Huyền</t>
  </si>
  <si>
    <t>TS.BS. Lê Nguyên Lâm</t>
  </si>
  <si>
    <t>Nghiên cứu đặc điểm lâm sàng, hình ảnh học và đánh giá kết quả điều trị gãy phức hợp gò má bằng phương pháp nâng gò má xoang hàm tại Bệnh viện Đa khoa Trung ương Cần Thơ năm 2016–2018</t>
  </si>
  <si>
    <t>Lê Minh Thuận</t>
  </si>
  <si>
    <t>Nghiên cứu đặc điểm lâm sàng, X quang, tìm hiểu một số yếu tố liên quan và đánh giá kết quả điều trị viêm nha chu bằng phẫu thuật nạo túi tại Khoa Răng Hàm Mặt Trường Đại học Y Dược Cần Thơ năm 2016-2018</t>
  </si>
  <si>
    <t>Nguyễn Thị Mộng Tuyền</t>
  </si>
  <si>
    <t>Nghiên cứu đặc điểm lâm sàng, cận lâm sàng và đánh giá kết quả điều trị suy hô hấp cấp ở trẻ sơ sinh non tháng bằng phương pháp thở áp lực dương liên tục qua mũi tại Bệnh viện Nhi đồng Cần Thơ năm 2016 – 2018</t>
  </si>
  <si>
    <t>Võ Thị Xuân Hương</t>
  </si>
  <si>
    <t>TS.BS. Lê Hoàng Sơn
BS. CKII. Nguyễn Thanh Hải</t>
  </si>
  <si>
    <t>Nghiên cứu tình hình, đặc điểm lâm sàng, cận lâm sàng, một số yếu tố liên quan và đánh giá kết quả điều trị của thiếu máu sơ sinh tại Bệnh viện Nhi đồng Cần Thơ</t>
  </si>
  <si>
    <t>Phạm Hồng Trinh</t>
  </si>
  <si>
    <t>PGS.TS. Nguyễn Thị Kiều Nhi
BS. CKII. Trương Ngọc Phước</t>
  </si>
  <si>
    <t>Nghiên cứu đặc điểm lâm sàng, cận lâm sàng và đánh giá hiệu quả phục hồi chức năng vận động trong nhồi máu não cấp tại Bệnh viện Đa khoa Trung ương Cần Thơ năm 2016-2018</t>
  </si>
  <si>
    <t>Trần Trọng Anh Tuấn</t>
  </si>
  <si>
    <t>PGS.TS. Phạm Văn Năng
ThS.BS. Nguyễn Thị Như Trúc</t>
  </si>
  <si>
    <t>Nghiên cứu đặc điểm lâm sàng, thay đổi chức năng thất trái và kết quả điều trị phối hợp Ivabradine với thuốc chẹn bêta ở bệnh nhân bệnh mạch vành có can thiệp mạch vành qua da tại Bệnh viện Đa khoa Trung ương Cần Thơ năm 2016-2018</t>
  </si>
  <si>
    <t>Nguyễn Kim Phụng</t>
  </si>
  <si>
    <t>PGS.TS. Trần Viết An</t>
  </si>
  <si>
    <t>Nghiên cứu đặc điểm lâm sàng, cận lâm sàng, đánh giá kết quả điều trị và ứng dụng của thang điểm BISAP trong tiên lượng sớm độ nặng của viêm tụy cấp tại Bệnh viện Đa khoa Trung ương Cần Thơ năm 2016-2018</t>
  </si>
  <si>
    <t>Trần Thị Tuyết Ly</t>
  </si>
  <si>
    <t>GS.TS. Phạm Văn Lình
ThS.BS. Kha Hữu Nhân</t>
  </si>
  <si>
    <t>Nghiên cứu đặc điểm lâm sàng, cận lâm sàng mức độ choáng nhiễm trùng và đánh giá kết quả điều trị bệnh nhân choáng nhiễm trùng tại Bệnh viện Đa khoa Trung ương Cần Thơ năm 2016-2018</t>
  </si>
  <si>
    <t>Trần Nguyễn Trọng Phú</t>
  </si>
  <si>
    <t>TS. BS. Ngô Văn Truyền</t>
  </si>
  <si>
    <t>Nghiên cứu đặc điểm lâm sàng, cận lâm sàng và kết quả khởi phát chuyển dạ để chấm dứt thai kỳ bằng ống thông Foley tại bệnh viện Phụ Sản Cần Thơ năm 2016-2018</t>
  </si>
  <si>
    <t>Nguyễn Thị Kim Quyên</t>
  </si>
  <si>
    <t>BS.CKII. Võ Đông Hải</t>
  </si>
  <si>
    <t>Nghiên cứu tỉ lệ, đặc điểm lâm sàng, cận lâm sàng, tìm hiểu một số yếu tố liên quan và kết cục thai kỳ của các thai phụ chuyển dạ có siêu âm Doppler động mạch não giữa thai nhi bất thường tại Bệnh viện Phụ Sản Thành phố Cần Thơ</t>
  </si>
  <si>
    <t>Nguyễn Thanh Thủy</t>
  </si>
  <si>
    <t>BS.CKII. Lưu Thị Thanh Đào</t>
  </si>
  <si>
    <t>LUẬN VĂN BÁC SỸ NỘI TRÚ</t>
  </si>
  <si>
    <t>BSNT.YCT.Ngoai.2018.0001</t>
  </si>
  <si>
    <t>BSNT.YCT.Ngoai.2018.0002</t>
  </si>
  <si>
    <t>BSNT.YCT.Ngoai.2018.0003</t>
  </si>
  <si>
    <t>BSNT.YCT.Ngoai.2018.0004</t>
  </si>
  <si>
    <t>BSNT.YCT.Ngoai.2018.0005</t>
  </si>
  <si>
    <t>BSNT.YCT.TMH.2018.0006</t>
  </si>
  <si>
    <t>BSNT.YCT.TMH.2018.0007</t>
  </si>
  <si>
    <t>BSNT.YCT.TMH.2018.0008</t>
  </si>
  <si>
    <t>BSNT.YCT.TMH.2018.0009</t>
  </si>
  <si>
    <t>BSNT.YCT.RHM.2018.0010</t>
  </si>
  <si>
    <t>BSNT.YCT.RHM.2018.0011</t>
  </si>
  <si>
    <t>BSNT.YCT.RHM.2018.0012</t>
  </si>
  <si>
    <t>BSNT.YCT.RHM.2018.0013</t>
  </si>
  <si>
    <t>BSNT.YCT.RHM.2018.0014</t>
  </si>
  <si>
    <t>BSNT.YCT.RHM.2018.0015</t>
  </si>
  <si>
    <t>BSNT.YCT.Nhi.2018.0016</t>
  </si>
  <si>
    <t>BSNT.YCT.Nhi.2018.0017</t>
  </si>
  <si>
    <t>BSNT.YCT.Noi.2018.0019</t>
  </si>
  <si>
    <t>BSNT.YCT.Noi.2018.0020</t>
  </si>
  <si>
    <t>BSNT.YCT.Noi.2018.0021</t>
  </si>
  <si>
    <t>BSNT.YCT.Nhi.2018.0018</t>
  </si>
  <si>
    <t>BSNT.YCT.San.2018.0022</t>
  </si>
  <si>
    <t>BSNT.YCT.San.2018.0023</t>
  </si>
  <si>
    <t>LUẬN VĂN THẠC SỸ</t>
  </si>
  <si>
    <t>LUẬN VĂN BÁC SỸ CHUYÊN KHOA II</t>
  </si>
  <si>
    <t>Khảo sát đặc điểm lâm sàng, cận lâm sàng và đánh giá kết quả điều trị phẫu thuật nội soi viêm phúc mạc ruột thừa tại Bệnh viện Đa khoa Trung ương Cần Thơ năm 2017-2018</t>
  </si>
  <si>
    <t>Nguyễn Quốc Đạt</t>
  </si>
  <si>
    <t>GS.TS. Phạm Văn Lình</t>
  </si>
  <si>
    <t>Nghiên cứu đặc điểm lâm sàng, tìm hiểu yếu tố liên quan và kết quả phẫu thuật Longo điều trị bệnh trĩ tại Bệnh viện Đa khoa Trung ương Cần Thơ năm 2017-2018</t>
  </si>
  <si>
    <t>Huỳnh Văn Lượm</t>
  </si>
  <si>
    <t>Nghiên cứu đặc điểm lâm sàng, cận lâm sàng và đánh giá kết quả điều trị phẫu thuật gãy cột sống ngực thắt lưng bằng nẹp vít qua cuống cung tại Bệnh viện Đa khoa Trung ương Cần Thơ</t>
  </si>
  <si>
    <t>Nguyễn Hữu Tài</t>
  </si>
  <si>
    <t>Nghiên cứu tình hình và đánh giá kết quả điều trị tăng huyết áp trên bệnh nhân nhồi máu não tại Bệnh viện đa khoa trung ương Cần Thơ năm 2017-2018</t>
  </si>
  <si>
    <t>Nguyễn Thị Quỳnh Như</t>
  </si>
  <si>
    <t>PGS.TS. Nguyễn Trung Kiên
TS.BS. Lê Văn Minh</t>
  </si>
  <si>
    <t>Nghiên cứu đặc điểm lâm sàng, cận lâm sàng, tình hình đề kháng kháng sinh của vi khuẩn gây bệnh và đánh giá kết quả điều trị bệnh nhân viêm phổi cộng đồng tại Bệnh viện Đại học Y Dược Cần Thơ năm 2017-2018</t>
  </si>
  <si>
    <t>Nguyễn Quốc Trọng</t>
  </si>
  <si>
    <t>PGS.TS. Nguyễn Trung Kiên
TS.BS. Võ Phạm Minh Thư</t>
  </si>
  <si>
    <t>Nghiên cứu tình hình, lâm sàng, cận lâm sàng và đánh giá kết quả điều trị ở bệnh nhân nhiễm khuẩn đường tiết niệu tại Bệnh viện đa khoa trung ương Cần Thơ 2017-2018</t>
  </si>
  <si>
    <t>Vũ Thị Thơm</t>
  </si>
  <si>
    <t>PGS.TS. Trần Ngọc Dung
TS.BS. Nguyễn Như Nghĩa</t>
  </si>
  <si>
    <t>Nghiên cứu giá trị lâm sàng, men tim, điện tâm đồ trong dự đoán vị trí tổn thương động mạch vành và kết quả điều trị ở bệnh nhân nhồi máu cơ tim cấp ST chênh lên tại Bệnh viện Tim mạch An Giang</t>
  </si>
  <si>
    <t>Trần Thị Hồng Nhung</t>
  </si>
  <si>
    <t xml:space="preserve">Nghiên cứu đặc điểm lâm sàng, nồng độ NT-proBNP huyết thanh liên quan với chức năng thất trái và tổn thương động mạch vành ở bệnh nhân hội chứng vành cấp tại Bệnh viện Đa khoa Trung ương Cần Thơ. </t>
  </si>
  <si>
    <t>Nghiên cứu giá trị lâm sàng, siêu âm, AFP , PIVKA-II trong chẩn đoán và theo dõi điều trị ung thư tế bào biểu mô gan nguyên phát.</t>
  </si>
  <si>
    <t>Trần Quang Đạo</t>
  </si>
  <si>
    <t>TS. Dương Thị Loan
PGS.TS. Trần Ngọc Dung</t>
  </si>
  <si>
    <t>Nghiên cứu đặc điểm, giá trị của lưu huyết não đồ và doppler động mạch cảnh ở bệnh nhân chụp mạch máu não số hóa xóa nền tại Bệnh viện Trường Đại học Y Dược Cần Thơ</t>
  </si>
  <si>
    <t>Nguyễn Thị Xuân Mai</t>
  </si>
  <si>
    <t>TS.BS. Nguyễn Vũ Đằng
PGS.TS. Nguyễn Trung Kiên</t>
  </si>
  <si>
    <t>Nghiên cứu hàm lượng Natri trong nước tiểu 24 giờ và một số yếu tố liên quan trên bệnh nhân tăng huyết áp nguyên phát mới phát hiện tại Bệnh viện Đại học Y Dược Cần Thơ</t>
  </si>
  <si>
    <t>Trần Tín Nghĩa</t>
  </si>
  <si>
    <t>TS. Nguyễn Thị Thu Trâm
PGS.TS. Nguyễn Trung Kiên</t>
  </si>
  <si>
    <t>Nghiên cứu tình hình sức khỏe tâm thần và một số yếu tố liên quan của sinh viên Trường Cao đẳng cộng đồng Hậu Giang năm 2017-2018</t>
  </si>
  <si>
    <t>Nguyễn Thị Bích Ngân</t>
  </si>
  <si>
    <t>PGS.TS. Lê Thành Tài</t>
  </si>
  <si>
    <t>Nghiên cứu nhu cầu chăm sóc sức khỏe tại nhà và khả năng đáp ứng của ngành y tế Quận Bình Thủy, Thành phố Cần Thơ năm 2017-2018</t>
  </si>
  <si>
    <t>Triệu Bích Ngân</t>
  </si>
  <si>
    <t>Nghiên cứu thực trạng sử dụng bảo hiểm y tế và đánh giá kết quả điều trị HIV/AIDS ở người nhiễm HIV tại Thành phố Cần Thơ năm 2017-2018</t>
  </si>
  <si>
    <t>Ngô Thị Bé Oanh</t>
  </si>
  <si>
    <t>TS.BS. Dương Phúc Lam</t>
  </si>
  <si>
    <t>Nghiên cứu sự tuân thủ điều trị ARV, yếu tố liên quan và đánh giá kết quả can thiệp bằng truyền thông sau 1 năm ở người nhiễm HIV tại Thành phố Cần Thơ năm 2017-2018</t>
  </si>
  <si>
    <t>Đoàn Thị Kim Phượng</t>
  </si>
  <si>
    <t>Nghiên cứu tình hình thiếu máu thiếu sắt và các yếu tố liên quan ở phụ nữ mang thai 3 tháng cuối tại khoa Khám của Bệnh viện phụ sản Cần Thơ năm 2017</t>
  </si>
  <si>
    <t>Nguyễn Thị Phương Thanh</t>
  </si>
  <si>
    <t>PGS.TS. Phạm Thị Tâm</t>
  </si>
  <si>
    <t>Nghiên cứu kiến thức, thái độ, thực hành về chăm sóc tiền sản của thai phụ 3 tháng cuối thai kỳ tại huyện Hóc Môn, Thành phố Hồ Chí Minh năm 2017</t>
  </si>
  <si>
    <t>Lê Anh Tuấn</t>
  </si>
  <si>
    <t>Đánh giá sự hài lòng về chất lượng phục vụ người bệnh trước và sau can thiệp tại Bệnh viện Trường Đại học Y Dược Cần Thơ năm 2017</t>
  </si>
  <si>
    <t>Nguyễn Thị Hồng Nga</t>
  </si>
  <si>
    <t>Nghiên cứu mô hình bệnh tật và tử vong tại Bệnh viện Đa khoa tỉnh Cà Mau trong 5 năm từ 2012-2016</t>
  </si>
  <si>
    <t>Nguyễn Ngọc Huyền</t>
  </si>
  <si>
    <t>Nghiên cứu tình hình, một số yếu tố liên quan và tác hại của sử dụng rượu bia ở nam giới 16-60 tuổi tại Thị xã Bình Minh, tỉnh Vĩnh Long năm 2017</t>
  </si>
  <si>
    <t>Trần Nguyễn Du</t>
  </si>
  <si>
    <t>CH.YCT.Ngoai.2018.0001</t>
  </si>
  <si>
    <t>CH.YCT.Ngoai.2018.0002</t>
  </si>
  <si>
    <t>CH.YCT.Ngoai.2018.0003</t>
  </si>
  <si>
    <t>CH.YCT.Noi.2018.0004</t>
  </si>
  <si>
    <t>CH.YCT.Noi.2018.0005</t>
  </si>
  <si>
    <t>CH.YCT.Noi.2018.0006</t>
  </si>
  <si>
    <t>CH.YCT.Noi.2018.0007</t>
  </si>
  <si>
    <t>CH.YCT.Noi.2018.0008</t>
  </si>
  <si>
    <t>CH.YCT.YHCN.2018.0009</t>
  </si>
  <si>
    <t>CH.YCT.YHCN.2018.0010</t>
  </si>
  <si>
    <t>CH.YCT.YHCN.2018.0011</t>
  </si>
  <si>
    <t>CH.YCT.YTCC.2018.0012</t>
  </si>
  <si>
    <t>CH.YCT.YTCC.2018.0013</t>
  </si>
  <si>
    <t>CH.YCT.YTCC.2018.0014</t>
  </si>
  <si>
    <t>CH.YCT.YTCC.2018.0015</t>
  </si>
  <si>
    <t>CH.YCT.YTCC.2018.0016</t>
  </si>
  <si>
    <t>CH.YCT.YTCC.2018.0017</t>
  </si>
  <si>
    <t>CH.YCT.YTCC.2018.0018</t>
  </si>
  <si>
    <t>CH.YCT.YHDP.2018.0019</t>
  </si>
  <si>
    <t>CH.YCT.YHDP.2018.0020</t>
  </si>
  <si>
    <t>Nghiên cứu tình hình tăng Homocysteine máu, một số yếu tố liên quan và kết quả kiểm soát Homocysteine và huyết áp bằng Perindopril ở bệnh nhân tăng huyết áp nguyên phát mới phát hiện tại Bệnh viện Trường Đại học Y Dược Cần Thơ</t>
  </si>
  <si>
    <t>Trương Bảo Ân</t>
  </si>
  <si>
    <t>PGS.TS. Nguyễn Trung Kiên
BS CKII. Mai Long Thủy</t>
  </si>
  <si>
    <t>Nghiên cứu tình hình và ảnh hưởng của bệnh tim mạch đồng mắc lên mức độ, đáp ứng điều trị đợt cấp bệnh nhân bệnh phổi tắc nghẽn mạn tính tại Bệnh viện đa khoa Trung ương Cần Thơ</t>
  </si>
  <si>
    <t>Lê Thị Kim Đài</t>
  </si>
  <si>
    <t>PGS.TS. Nguyễn Trung Kiên
BS CKII. Phạm Thanh Phong</t>
  </si>
  <si>
    <t>Nghiên cứu đặc điểm lâm sàng, cận lâm sàng và kết quả điều trị rối loạn nhịp chậm bằng cấy máy tạo nhịp tim vĩnh viễn tại Bệnh viện đa khoa tỉnh Sóc Trăng năm 2017-2018</t>
  </si>
  <si>
    <t>Chung Tấn Định</t>
  </si>
  <si>
    <t>GS.TS. Phạm Văn Lình
BS CKII. Đoàn Thị Kim Châu</t>
  </si>
  <si>
    <t>Nghiên cứu đặc điểm lâm sàng, hình ảnh cộng hưởng từ, một số yếu tố nguy cơ và kết quả điều trị bệnh nhân thoát vị đĩa đệm cột sống thắt lưng bằng phương pháp tiêm corticoid ngoài màng cứng tại Bệnh viện Trường Đại học Y Dược Cần Thơ năm 2017-2018</t>
  </si>
  <si>
    <t>Huỳnh Văn Đông</t>
  </si>
  <si>
    <t>TS.BS. Lê Văn Minh</t>
  </si>
  <si>
    <t>Nghiên cứu đặc điểm lâm sàng, cận lâm sàng và kết quả điều trị xuất huyết tiêu hóa do loét dạ dày tá tràng bằng tiêm cầm máu qua nội soi kết hợp nội khoa tại Bệnh viện Nguyễn Đình Chiểu Bến Tre</t>
  </si>
  <si>
    <t>Nguyễn Thị Xuân Dung</t>
  </si>
  <si>
    <t>GS.TS. Phạm Văn Lình
BS CKII. Kha Hữu Nhân</t>
  </si>
  <si>
    <t>Nghiên cứu đặc điểm lâm sàng, cận lâm sàng, một số yếu tố nguy cơ và đánh giá kết quả điều trị tiêu sợi huyết bằng đường tĩnh mạch ở bệnh nhân đột quỵ nhồi máu não cấp tại Bệnh viện Đa khoa Trung ương Cần Thơ năm 2017-2018</t>
  </si>
  <si>
    <t>Nguyễn Văn Hiệp</t>
  </si>
  <si>
    <t>Nghiên cứu đặc điểm lâm sàng, cận lâm sàng và đánh giá kết quả điều trị đái tháo đường type 2 bằng thuốc hạ đường huyết Dapagliflozin phối hợp với Metformin tại Bệnh viện Trường Đại học Y Dược Cần Thơ năm 2017-2018</t>
  </si>
  <si>
    <t>Nguyễn Văn Hùng</t>
  </si>
  <si>
    <t>TS.BS. Ngô Văn Truyền
TS.BS. Nguyễn Như Nghĩa</t>
  </si>
  <si>
    <t>Nghiên cứu tình hình và đánh giá kết quả điều trị rối loạn lipid máu ở bệnh nhân bệnh phổi tắc nghẽn mạn tính ổn định tại Bệnh viện Đa khoa Tiền Giang năm 2017-2018</t>
  </si>
  <si>
    <t>Trần Thanh Nhàn</t>
  </si>
  <si>
    <t>PGS.TS. Trần Ngọc Dung
TS.BS. Võ Phạm Minh Thư</t>
  </si>
  <si>
    <t>Nghiên cứu đặc điểm lâm sàng, cận lâm sàng, vi khuẩn học và kết quả điều trị bệnh nhân viêm phổi liên quan đến thở máy tại khoa hồi sức tích cực chống độc Bệnh viện Đa khoa Trung ương Cần Thơ giai đoạn 2017-2018</t>
  </si>
  <si>
    <t>Lê Hoàng Phúc</t>
  </si>
  <si>
    <t>PGS.TS. Trần Ngọc Dung
BS. CKII. Huỳnh Thị Kim Yến</t>
  </si>
  <si>
    <t>Đánh giá kết quả điều trị và tìm hiểu mối liên quan giữa nồng độ NT-proBNP trong tiên lượng ngắn hạn ở bệnh nhân suy tim mạn tính tại Bệnh viện Đa khoa Trung ương Cần Thơ năm 2017-2018</t>
  </si>
  <si>
    <t>Võ Lương Sơn</t>
  </si>
  <si>
    <t>TS.BS. Trần Viết An
BS. CKII. Phạm Thanh Phong</t>
  </si>
  <si>
    <t>Nghiên cứu tình hình, giá trị tiên lượng của thang điểm Mehran và kết quả điều trị bệnh thận do thuốc cản quang ở bệnh nhân sau chụp-can thiệp động mạch vành tại Bệnh viện Đa khoa Trung ương Cần Thơ từ 2017-2018</t>
  </si>
  <si>
    <t>Trịnh Thanh Tâm</t>
  </si>
  <si>
    <t>TS.BS. Nguyễn Như Nghĩa
PGS. TS. Trần Đỗ Hùng</t>
  </si>
  <si>
    <t>Nghiên cứu đặc điểm lâm sàng, cận lâm sàng ở bệnh nhân đái tháp đường type 2 có tăng huyết áp, đánh giá sự thay đổi huyết áp và đạm niệu vi lượng sau điều trị bằng thuốc Telmisartan tại Bệnh viện đa khoa Trung ương Cần Thơ</t>
  </si>
  <si>
    <t>Quách Minh Tấn</t>
  </si>
  <si>
    <t>TS.BS. Ngô Văn Truyền</t>
  </si>
  <si>
    <t>Nghiên cứu đặc điểm lâm sàng, cận lâm sàng và kết quả rút ngắn thời gian cửa-bóng trong can thiệp mạch vành tiên phát ở bệnh nhân nhồi máu cơ tim cấp ST chênh lên tại Bệnh viện đa khoa Trung ương Cần Thơ</t>
  </si>
  <si>
    <t>Võ Văn Thắng</t>
  </si>
  <si>
    <t>PGS.TS. Nguyễn Trung Kiên
BS. CKII. Phạm Thanh Phong</t>
  </si>
  <si>
    <t>Nghiên cứu đặc điểm lâm sàng, cận lâm sàng, huyết áp 24 giờ và đánh giá kết quả phối hợp các thuốc điều trị tăng huyết áp với spironolacton trong điều trị tăng huyết áp kháng trị tại Bệnh viện đa khoa Trung ương Cần Thơ</t>
  </si>
  <si>
    <t>Dương Thành Thi</t>
  </si>
  <si>
    <t>Nghiên cứu đặc điểm lâm sàng, cận lâm sàng và đánh giá kết quả điều trị bệnh nhân suy tim mạn bằng Ivabradine tại Bệnh viện Đa khoa Trung ương Cần Thơ năm 2017-2018</t>
  </si>
  <si>
    <t>Võ Văn Thử</t>
  </si>
  <si>
    <t>BS.CKII. Đoàn Thị Tuyết Ngân
PGS.TS. Trần Viết An</t>
  </si>
  <si>
    <t>Nghiên cứu tính hình tăng acid uric huyết thanh và đánh giá kết quả điều trị bằng Allopurinol ở người tăng huyết áp nguyên phát tại Ban bảo vệ chăm sóc sức khỏe cán bộ thành ủy Cần Thơ năm 2017-2018</t>
  </si>
  <si>
    <t>Phạm Thị Ngọc Thúy</t>
  </si>
  <si>
    <t>PGS.TS. Nguyễn Trung Kiên
TS.BS. Trịnh Kiến Trung</t>
  </si>
  <si>
    <t>Nghiên cứu đặc điểm lâm sàng, hình ảnh cắt lớp vi tính sọ não, các yếu tố liên quan đến sự thay đổi thể tích máu tụ và đánh giá kết quả điều trị ở bệnh nhân xuất huyết não tại Bệnh viện Đa khoa Trung ương Cần Thơ năm 2017-2018</t>
  </si>
  <si>
    <t>Phạm Duyên Trinh</t>
  </si>
  <si>
    <t>TS.BS. Lê Văn Minh
BS CKII. Nguyễn Văn Khoe</t>
  </si>
  <si>
    <t>Nghiên cứu đặc điểm lâm sàng, cận lâm sàng và đánh giá kết quả điều trị vỡ giãn tĩnh mạch thực quản bằng thắt vòng cao su ở bệnh nhân xơ gan tại Bệnh viện Đa khoa Thành phố Cần Thơ</t>
  </si>
  <si>
    <t>Huỳnh Thanh Trúc</t>
  </si>
  <si>
    <t>Nghiên cứu đặc điểm lâm sàng, cận lâm sàng thiếu máu và đánh giá kết quả điều trị thiếu máu ở bệnh nhân suy thận mạn lọc máu bằng thận nhân tạo chu kỳ tại Bệnh viện Đa khoa Trung ương Cần Thơ năm 2017-2018</t>
  </si>
  <si>
    <t>Trần Thanh Trước</t>
  </si>
  <si>
    <t>Nghiên cứu đặc điểm lâm sàng, cận lâm sàng và kết quả của thuốc Micardis Plus trong điều trị tăng huyết áp ở bệnh nhân có bệnh thận mạn tại Bệnh viện Tim mạch An Giang</t>
  </si>
  <si>
    <t>Nguyễn Văn Bé Út</t>
  </si>
  <si>
    <t>TS.BS. Ngô Văn Truyền
BS CKII. Mai Long Thủy</t>
  </si>
  <si>
    <t>Nghiên cứu đặc điểm lâm sàng, hình ảnh nội soi, mô bệnh học và đánh giá kết quả điều trị bệnh nhân viêm dạ dày mạn do Helicobacter Pylori tại Bệnh viện Trường Đại học Y Dược Cần Thơ</t>
  </si>
  <si>
    <t>Trần Thanh Ven</t>
  </si>
  <si>
    <t>Nghiên cứu đặc điểm rối loạn lipid máu và kết quả kiểm soát LDL-C bằng Simvastatin kết hợp Ezetimibe trên bệnh nhân bệnh mạch vành tại Bệnh viện Tim mạch Cần Thơ năm 2017-2018</t>
  </si>
  <si>
    <t>Dương Hoàng Vũ</t>
  </si>
  <si>
    <t>Nghiên cứu đặc điểm lâm sàng, cận lâm sàng và kết quả điều trị sỏi đường mật chính bằng phẫu thuật nội soi kết hợp nội soi đường mật trong mổ tại Bệnh viện đa khoa TP. Cần Thơ năm 2017-2018</t>
  </si>
  <si>
    <t>Lê Tòng Bá</t>
  </si>
  <si>
    <t>Nghiên cứu đặc điểm lâm sàng, hình ảnh học và kết quả điều trị gãy kín thân hai xương cẳng chân bằng nắn kín, đóng đinh nội tủy có chốt dưới màn hình tăng sáng tại Bệnh viện Đa khoa Trung ương Cần Thơ năm 2017-2018</t>
  </si>
  <si>
    <t>Võ Minh Hoàng Châu</t>
  </si>
  <si>
    <t>TS.BS. Phạm Hoàng Lai
BS CKII. Huỳnh Thống Em</t>
  </si>
  <si>
    <t>Nghiên cứu đặc điểm lâm sàng, siêu âm và đánh giá kết quả sớm điều trị thoát vị bẹn bằng phương pháp mổ mở kiểu Lichtenstein tại Bệnh viện đa khoa TP. Cần Thơ năm 2017-2018</t>
  </si>
  <si>
    <t>Nguyễn Phước Lộc</t>
  </si>
  <si>
    <t>PGS.TS. Nguyễn Văn Lâm
BS CKII. La Văn Phú</t>
  </si>
  <si>
    <t>Nghiên cứu đặc điểm lâm sàng, Xquang và đánh giá kết quả điều trị gãy kín thân hai xương cẳng tay ở trẻ em bằng phương pháp nắn kín xuyên đinh Kirschner qua da dưới màn tăng sáng tại Bệnh viện Nhi đồng Cần Thơ năm 2017-2018</t>
  </si>
  <si>
    <t>Nguyễn Thanh Long</t>
  </si>
  <si>
    <t>TS.BS. Nguyễn Thành Tấn
BS CKII. Nguyễn Quang Tiến</t>
  </si>
  <si>
    <t>Nghiên cứu đặc điểm lâm sàng, cận lâm sàng và kết quả điều trị áp xe hậu môn trực tràng bằng phẫu thuật tại Bệnh viện Trường Đại học Y Dược Cần Thơ năm 2017-2018</t>
  </si>
  <si>
    <t>Nguyễn Văn No</t>
  </si>
  <si>
    <t>Nghiên cứu đặc điểm lâm sàng, siêu âm và đánh giá kết quả sớm phẫu thuật bệnh lý ống phúc tinh mạc ở trẻ em không sử dụng kháng sinh tại Bệnh viện Nhi đồng Cần Thơ năm 2017-2018</t>
  </si>
  <si>
    <t>Hồ Thanh Phong</t>
  </si>
  <si>
    <t>GS. TS. Phạm Văn Lình
BS. CKII. Trần Văn Dễ</t>
  </si>
  <si>
    <t>Nghiên cứu đặc điểm lâm sàng, siêu âm, Xquang và kết quả điều trị lồng ruột cấp tính ở trẻ dưới 24 tháng tuổi bằng bơm hơi đại tràng tại Bệnh viện Nhi đồng Cần Thơ năm 2017-2018</t>
  </si>
  <si>
    <t>Tạ Vũ Quỳnh</t>
  </si>
  <si>
    <t>Nghiên cứu đặc điểm lâm sàng, cận lâm sàng và đánh giá kết quả sớm phẫu thuật nội soi viêm ruột thừa ở người cao tuổi tại Bệnh viện Đa khoa Trung ương Cần Thơ năm 2017-2018</t>
  </si>
  <si>
    <t>Võ Văn Tiệp</t>
  </si>
  <si>
    <t>GS. TS. Phạm Văn Lình</t>
  </si>
  <si>
    <t>Nghiên cứu đặc điểm lâm sàng, cận lâm sàng, vi trùng học và đánh giá kết quả sớm điều trị viêm phúc mạc do thủng ổ loét dạ dày tá tràng bằng phẫu thuật nội soi tại Bệnh viện đa khoa TP. Cần Thơ năm 2017-2018</t>
  </si>
  <si>
    <t>Phạm Ngọc Toàn</t>
  </si>
  <si>
    <t>PGS. TS. Phạm Văn Năng
BS CKII. Lê Thanh Hùng</t>
  </si>
  <si>
    <t>Nghiên cứu đặc điểm lâm sàng, cận lâm sàng và đánh giá kết quả điều trị vỡ gan trong chấn thương bụng kín bằng phương pháp bảo tồn không mổ tại Bệnh viện Đa khoa Trung ương Cần Thơ</t>
  </si>
  <si>
    <t>Cao Quốc Việt</t>
  </si>
  <si>
    <t>PGS. TS. Võ Huỳnh Trang
BS CKII. Nguyễn Văn Tống</t>
  </si>
  <si>
    <t>Nghiên cứu đặc điểm lâm sàng, cận lâm sàng và đánh giá kết quả phẫu thuật nội soi điều trị viêm tai giữa mạn thủng nhĩ có tổn thương xương con tại Bệnh viện Tai Mũi Họng Cần Thơ năm 2017-2018</t>
  </si>
  <si>
    <t>Cao Thị Ngọc Hà</t>
  </si>
  <si>
    <t>Nghiên cứu đặc điểm lâm sàng, cận lâm sàng và đánh giá kết quả phẫu thuật nội soi điều trị viêm mũi xoang trước mạn tính có dị hình vách ngăn mũi tại Bệnh Tai Mũi Họng Cần Thơ năm 2017-2018</t>
  </si>
  <si>
    <t>Nguyễn Tấn Lực</t>
  </si>
  <si>
    <t>PGS.TS. Nguyễn Văn Lâm
BS.CKII. Dương Hữu Nghị</t>
  </si>
  <si>
    <t>Nghiên cứu đặc điểm lâm sàng, cận lâm sàng và đánh giá kết quả điều trị viêm mũi xoang mạn tính bằng phẫu thuật nội soi tại Bệnh viện Tai Mũi Họng Cần Thơ 2017-2018</t>
  </si>
  <si>
    <t>Hà Huy Ngọc</t>
  </si>
  <si>
    <t>BS.CKII. Dương Hữu Nghị
TS.BS. Nguyễn Triều Việt</t>
  </si>
  <si>
    <t>Nghiên cứu đặc điểm lâm sàng, cận lâm sàng và đánh giá kết quả điều trị viêm mũi xoang mạn có xoang hơi cuốn giữa bằng phẫu thuật nội soi tại Bệnh viện Tai Mũi Họng Cần Thơ năm 2017-2018</t>
  </si>
  <si>
    <t>Hà Thanh Quến</t>
  </si>
  <si>
    <t>TS.BS. Châu Chiêu Hòa
BS.CKII. Dương Hữu Nghị</t>
  </si>
  <si>
    <t>Nghiên cứu tình hình thực hiện GPP tại các nhà thuốc, quầy thuốc trong tỉnh Cà Mau, năm 2017-2018</t>
  </si>
  <si>
    <t>Lê Hải Bắc</t>
  </si>
  <si>
    <t>PGS.TS. Dương Xuân Chữ</t>
  </si>
  <si>
    <t>Nghiên cứu tình hình tật khúc xạ, cong vẹo cột sống và đánh giá sự thay đổi kiến thức và thực hành phòng chống tật khúc xạ, cong vẹo cột sống của học sinh trung học cơ sở, huyện Năm Căn, tỉnh Cà Mau, năm 2017-2018</t>
  </si>
  <si>
    <t>Trần Thanh Bình</t>
  </si>
  <si>
    <t>PGS.TS. Trần Đỗ Hùng</t>
  </si>
  <si>
    <t>Nghiên cứu tình hình tiêm chủng vaccin viêm gan siêu vi B ở trẻ từ 6 tháng đến dưới 1 tuổi tại huyện Cái Nước tỉnh Cà Mau năm 2017-2018</t>
  </si>
  <si>
    <t>Nguyễn Hồng Cầu</t>
  </si>
  <si>
    <t>Nghiên cứu kiến thức, thái độ, thực hành và kết quả hoạt động can thiệp bằng truyền thông về phòng chống tay chân miệng cho bà mẹ có con dưới 5 tuổi tại huyện Đầm Dơi năm 2017-2018</t>
  </si>
  <si>
    <t>Trần Bé Đoan</t>
  </si>
  <si>
    <t>Nghiên cứu tình hình và sự hài lòng của cán bộ, công chức, viên chức đến giám định sức khỏe tại Trung tâm Giám định y khoa tỉnh Sóc Trăng năm 2017-2018</t>
  </si>
  <si>
    <t>Huỳnh Trung Đoàn</t>
  </si>
  <si>
    <t>Nghiên cứu tình hình viêm nhiễm đường sinh dục dưới và đánh giá kết quả điều trị ở phụ nữ có chồng từ 15-49 tuổi huyện Đầm Dơi tỉnh Cà Mau năm 2017-2018</t>
  </si>
  <si>
    <t>Nguyễn Cao Hùng</t>
  </si>
  <si>
    <t>Nghiên cứu tình hình và đánh giá kết quả điều trị biến chứng đái tháo đường type 2 ở người 40-69 tuổi tại Thành phố Cà Mau năm 2017-2018</t>
  </si>
  <si>
    <t>Trần Văn Hùng</t>
  </si>
  <si>
    <t>Nghiên cứu thực trạng và nhu cầu phát triển nguồn nhân lực y tế công lập có trình độ từ đại học trở lên tại tỉnh Cà Mau năm 2017 và định hướng đến năm 2030</t>
  </si>
  <si>
    <t>Trịnh Minh Khén</t>
  </si>
  <si>
    <t>PGS.TS. Nguyễn Trung Kiên</t>
  </si>
  <si>
    <t>Nghiên cứu tình hình tuân thủ điều trị và đánh giá kết quả can thiệp bằng giáo dục truyền thông ở bệnh nhân tăng huyết áp tại huyện Đầm Dơi, tỉnh Cà Mau năm 2017-2018</t>
  </si>
  <si>
    <t>Huỳnh Tấn Kiệt</t>
  </si>
  <si>
    <t>PGS.TS. Trần Ngọc Dung</t>
  </si>
  <si>
    <t>Nghiên cứu tình hình, nguyên nhân mù lòa và đánh giá kết quả điều trị mù lòa ở những người trên 50 tuổi tại tỉnh Cà Mau năm 2017-2018</t>
  </si>
  <si>
    <t>Huỳnh Trung Lâm</t>
  </si>
  <si>
    <t>TS.BS. Lê Minh Lý</t>
  </si>
  <si>
    <t>Nghiên cứu tình hình sử dụng hàn the, phẩm màu trong thực phẩm và đánh giá kết quả can thiệp ở các cơ sở kinh doanh, chế biến thực phẩm tại tỉnh Cà Mau năm 2017-2018</t>
  </si>
  <si>
    <t>Tô Hiếu Liêm</t>
  </si>
  <si>
    <t>Nghiên cứu tình hình và đánh giá kết quả điều trị bảo tồn hẹp bao quy đầu ở trẻ 6-10 tuổi tại các Trường tiểu học Thành phố Cà Mau năm 2017-2018</t>
  </si>
  <si>
    <t>Võ Thành Lợi</t>
  </si>
  <si>
    <t>PGS.TS. Võ Huỳnh Trang</t>
  </si>
  <si>
    <t>Nghiên cứu đặc điểm lâm sàng, cận lâm sàng và sự tuân thủ điều trị thuốc ARV ở bệnh nhân HIV/AIDS tại các phòng khám ngoại trú tỉnh Kiên Giang</t>
  </si>
  <si>
    <t>Võ Thị Lợt</t>
  </si>
  <si>
    <t>TS.BS. Hà Văn  Phúc</t>
  </si>
  <si>
    <t>Nghiên cứu kiến thức, thái độ, thực hành, chỉ số côn trùng học và đánh giá kết quả can thiệp bằng truyền thông về phòng chống bệnh sốt xuất huyết Dengue ở bà mẹ có con dưới 15 tuổi tại Thành phố Cà Mau năm 2017-2018</t>
  </si>
  <si>
    <t>Tô Văn Minh</t>
  </si>
  <si>
    <t>Nghiên cứu tình hình và đánh giá kết quả phòng bệnh sâu răng, viêm lợi, mảng bám ở học sinh 11 tuổi các trường tiểu học tại huyện Phú Tân, Cà Mau năm 2017-2018</t>
  </si>
  <si>
    <t>Mạc Hoàng Nhủ</t>
  </si>
  <si>
    <t>Nghiên cứu thực trạng nguồn lực và tình hình cấp cứu sơ sinh tại các Bệnh viện trong tỉnh Cà Mau năm 2017-2018</t>
  </si>
  <si>
    <t>Phạm Minh Pha</t>
  </si>
  <si>
    <t>Nghiên cứu tình hình bệnh đái tháo đường type II, sự tuân thủ điều trị và kết quả kiểm soát đường huyết ở cán bộ công an tỉnh Cà Mau năm 2017-2018</t>
  </si>
  <si>
    <t>Châu Thanh Phong</t>
  </si>
  <si>
    <t>Nghiên cứu tình hình sử dụng muối Iode - các chế phẩm chứa Iode ở phụ nữ 18-49 tuổi và hiệu quả can thiệp truyền thông tại huyện Cái Nước, tỉnh Cà Mau năm 2017-2018</t>
  </si>
  <si>
    <t>Ngô Minh Phước</t>
  </si>
  <si>
    <t>Nghiên cứu tình hình và đánh giá kết quả can thiệp thừa cân béo phì ở học sinh tiểu học tại Thành phố Sóc Trăng năm 2017-2018</t>
  </si>
  <si>
    <t>Lâm Hoàng Phương</t>
  </si>
  <si>
    <t>Nghiên cứu tình hình tiêu chảy ở trẻ dưới 5 tuổi và kiến thức, thực hành về phòng chống tiêu chảy của các bà mẹ trước và sau can thiệp tại huyện Kế Sách, tỉnh Sóc Trăng năm 2017-2018</t>
  </si>
  <si>
    <t>Trương Thanh Phương</t>
  </si>
  <si>
    <t>Nghiên cứu tình hình thiếu máu thiếu sắt và đánh giá kết quả điều trị bổ sung viên sắt ở phụ nữ mang thai tại huyện Trần Văn Thời, tỉnh Cà Mau năm 2017-2018</t>
  </si>
  <si>
    <t>Hà Thanh Sơn</t>
  </si>
  <si>
    <t>Nghiên cứu tình hình tàn tật và đánh giá hiệu quả mô hình phục hồi lồng ghép người tàn tật do bệnh phong tại tỉnh Cà Mau năm 2017-2018</t>
  </si>
  <si>
    <t>Nguyễn Minh Sơn</t>
  </si>
  <si>
    <t>Nghiên cứu đánh giá kết quả điều trị Methadone ngoại trú ở người nghiện chích ma túy tại Quận Thốt Nốt, Thành phố Cần Thơ năm 2015-2017</t>
  </si>
  <si>
    <t>Nguyễn Ngọc Thanh</t>
  </si>
  <si>
    <t>Nghiên cứu tình hình hội chứng chuyển hóa, một số yếu tố liên quan và đánh giá kết quả sau can thiệp điều trị ở cán bộ thuộc diện tỉnh ủy Cà Mau quản lý năm 2017-2018</t>
  </si>
  <si>
    <t>Vương Hữu Tiến</t>
  </si>
  <si>
    <t>Nghiên cứu tình hình nhiễm khuẩn bệnh viện ở bệnh nhân nội trú và một số biện pháp kiểm soát nhiễm khuẩn bệnh viện tại Bệnh viện đa khoa Cái Nước năm 2017-2018</t>
  </si>
  <si>
    <t>Nghiên cứu tình hình kê đơn thuốc kháng viêm không Steroid và đánh giá kết quả can thiệp về kê đơn thuốc an toàn, hợp lý tại Bệnh viện đa khoa Cà Mau năm 2017-2018</t>
  </si>
  <si>
    <t>Võ Minh Trường</t>
  </si>
  <si>
    <t>PGS.TS. Phạm Thành Suôl
GS.TS. Phạm Văn Lình</t>
  </si>
  <si>
    <t>Nghiên cứu tình hình, đặc điểm lâm sàng, yếu tố liên quan và kết quả điều trị hành vi tự sát ở bệnh nhân tâm thần phân liệt tại tỉnh Cà Mau năm 2017-2018</t>
  </si>
  <si>
    <t>Đặng Văn Trường</t>
  </si>
  <si>
    <t>Nghiên cứu tình hình và đánh giá kết quả điều trị bệnh hen phế quản ở người cao tuổi đến khám tại phòng khám hô hấp Bệnh viện đa khoa Cà Mau năm 2017-2018</t>
  </si>
  <si>
    <t>Lâm Văn Từng</t>
  </si>
  <si>
    <t>Nghiên cứu tình hình tăng huyết áp và đánh giá kết quả một số giải pháp can thiệp phòng bệnh tăng huyết áp ở người từ 25 tuổi trở lên tại huyện U Minh, tỉnh Cà Mau năm 2017-2018</t>
  </si>
  <si>
    <t>Phạm Minh Vị</t>
  </si>
  <si>
    <t>Nghiên cứu đặc điểm lâm sàng, cận lâm sàng, đánh giá kết quả điều trị bệnh nhân mất răng hàm trên phía sau bằng phương pháp nâng xoang hở, ghép xương và cấy ghép implant một thì tại Bệnh viện Mắt-Răng Hàm Mặt Cần Thơ năm 2017-2018</t>
  </si>
  <si>
    <t>Bùi Cúc</t>
  </si>
  <si>
    <t>Nghiên cứu đặc điểm lâm sàng, Xquang và đánh giá kết quả điều trị bệnh nhân có răng khôn hàm dưới lệch, ngầm bằng phẫu thuật tại Bệnh viện Đa khoa Hậu Giang năm 2017-2018</t>
  </si>
  <si>
    <t>Võ Thị Ngọc Hà</t>
  </si>
  <si>
    <t>PGS.TS. Nguyễn Văn Lâm
BS CKII. Nguyễn Thanh Hòa</t>
  </si>
  <si>
    <t>Nghiên cứu đặc điểm lâm sàng, cận lâm sàng và đánh giá kết quả điều trị bệnh nhân mất răng hàm trên phía trước bằng implant tức thì tại Bệnh viện Mắt-Răng Hàm Mặt TP. Cần Thơ năm 2017-2018</t>
  </si>
  <si>
    <t>Huỳnh Tấn Tài</t>
  </si>
  <si>
    <t>Nghiên cứu đặc điểm lâm sàng, Xquang và đánh giá kết quả điều trị bệnh nhân có răng khôn hàm dưới lệch được phẫu thuật bằng kỹ thuật vạt bao và vạt tam giác tại Bệnh viện Trường Đại học Y Dược Cần Thơ năm 2017-2018</t>
  </si>
  <si>
    <t>Lâm Nhựt Tân</t>
  </si>
  <si>
    <t>Nghiên cứu đặc điểm lâm sàng, cận lâm sàng và đánh giá kết quả phẫu thuật điều trị bệnh nhân có nang xương hàm do răng tại Bệnh viện đa khoa tỉnh Trà Vinh năm 2017-2018</t>
  </si>
  <si>
    <t>Bùi Minh Thiện</t>
  </si>
  <si>
    <t>TS.BS. Trương Nhựt Khuê
BS CKII. Nguyễn Doãn Hoài</t>
  </si>
  <si>
    <t>Đánh giá kết quả cải thiện chức năng răng miệng và chất lượng cuộc sống ở bệnh nhân mất răng toàn bộ được phục hình tháo lắp toàn hàm tại Bệnh viện Trường Đại học Y Dược Cần Thơ</t>
  </si>
  <si>
    <t>Nguyễn Ngọc Thúy</t>
  </si>
  <si>
    <t>GS.TS. Phạm Văn Lình
TS.BS. Trần Thị Phương Đan</t>
  </si>
  <si>
    <t>Nghiên cứu đặc điểm lâm sàng, Xquang và đánh giá kết quả tái tạo thân răng trên bệnh nhân có răng cối sâu vỡ lớn bằng chốt tại Bệnh viện Trường Đại học Y Dược Cần Thơ từ 2017-2018</t>
  </si>
  <si>
    <t>Nguyễn Thụy Bảo Trân</t>
  </si>
  <si>
    <t>Nghiên cứu đặc điểm lâm sàng, cận lâm sàng và đánh giá kết quả điều trị phẫu thuật gãy phức tạp xương hàm dưới vùng cằm bằng nẹp vít nhỏ tại Bệnh viện đa khoa Trung ương Cần Thơ năm 2017-2018</t>
  </si>
  <si>
    <t>Trần Minh Triết</t>
  </si>
  <si>
    <t>TS.BS. Trương Nhựt Khuê</t>
  </si>
  <si>
    <t>Tình hình, đặc điểm lâm sàng, cận lâm sàng, kết quả điều trị bệnh nhân nấm da do bôi corticoid (Tinea Incognito) tại Bệnh viện Da Liễu Cần Thơ năm 2017-2018</t>
  </si>
  <si>
    <t>Hồ Minh Chánh</t>
  </si>
  <si>
    <t>PGS.TS. Huỳnh Văn Bá</t>
  </si>
  <si>
    <t>Nghiên cứu đặc điểm lâm sàng, cận lâm sàng, nguyên nhân và đánh giá kết quả điều trị suy hô hấp có thở máy ở trẻ sơ sinh tại Bệnh viện Nhi đồng Cần Thơ</t>
  </si>
  <si>
    <t>Phan Trọng Hiểu</t>
  </si>
  <si>
    <t xml:space="preserve">TS.BS. Lê Hoàng Sơn
</t>
  </si>
  <si>
    <t>Nghiên cứu đặc điểm lâm sàng, cận lâm sàng, chức năng đông cầm máu và đánh giá kết quả điều trị trẻ bệnh nhiễm trùng huyết từ 2 tháng đến 15 tuổi tại Bệnh viện Nhi đồng Cần Thơ</t>
  </si>
  <si>
    <t>Nguyễn Thanh Phong</t>
  </si>
  <si>
    <t>TS.BS. Lê Hoàng Sơn
BS.CKII. Cao Thị Vui</t>
  </si>
  <si>
    <t>Nghiên cứu đặc điểm lâm sàng, cận lâm sàng và đánh giá kết quả điều trị viêm phổi trên trẻ suy dinh dưỡng từ 2 tháng đến 5 tuổi tại Bệnh viện Nhi Đồng Cần Thơ từ 2017 đến 2018</t>
  </si>
  <si>
    <t>Võ Minh Tân</t>
  </si>
  <si>
    <t>PGS. TS. Nguyễn Trung Kiên
BS. CKII. Nguyễn Thanh Hải</t>
  </si>
  <si>
    <t>Nghiên cứu đặc điểm lâm sàng, cận lâm sàng và kết quả điều trị sốt xuất huyết Dengue nặng có tăng áp lực ổ bụng tại Bệnh viện Nhi Đồng Cần Thơ năm 2016-2017</t>
  </si>
  <si>
    <t>Trần Tôn Thái</t>
  </si>
  <si>
    <t>PGS. TS. Trần Ngọc Dung
BS. CKII. Trương Ngọc Phước</t>
  </si>
  <si>
    <t>Nghiên cứu đặc điểm lâm sàng, cận lâm sàng và đánh giá kết quả điều trị viêm phổi ở trẻ bị thông liên nhĩ tại Bệnh viện Nhi đồng Cần Thơ từ 5/2017-5/2018</t>
  </si>
  <si>
    <t>Đặng Thị Phương Trang</t>
  </si>
  <si>
    <t>PGS.TS. Trần Ngọc Dung
BS.CKII. Trương Ngọc Phước</t>
  </si>
  <si>
    <t>Nghiên cứu thành phần hóa học, tác dụng kháng khuẩn, kháng nấm và độc tính của tinh dầu trong cây chúc (Citrus Hystrix DC., Rutaceae) ở Tịnh Biên, tỉnh An Giang</t>
  </si>
  <si>
    <t>Trần Công Vinh</t>
  </si>
  <si>
    <t>PGS.TS. Phạm Thành Suôl</t>
  </si>
  <si>
    <t>Nghiên cứu tình hình sử dụng thuốc theo các chỉ số của thông tư số 21/2013/TT-BYT tại Bệnh viện đa khoa tỉnh Hậu Giang</t>
  </si>
  <si>
    <t>Bùi Hoàng Quân</t>
  </si>
  <si>
    <t>Nghiên cứu đặc điểm lâm sàng, cận lâm sàng và kết quả điều trị thai ngoài tử cung vỡ bằng phẫu thuật nội soi tại Bệnh viện đa khoa tỉnh Bạc Liêu</t>
  </si>
  <si>
    <t>Bùi Thị Đào</t>
  </si>
  <si>
    <t>PGS.TS. Võ Huỳnh Trang
BS. CKII. Võ Đông Hải</t>
  </si>
  <si>
    <t>Nghiên cứu tình hình, đặc điểm lâm sàng, cận lâm sàng và kết quả khởi phát chuyển dạ bằng phương pháp tách ối ở sản phụ mang thai đủ tháng thiểu ối tại Bệnh viện Sản Nhi tỉnh An Giang</t>
  </si>
  <si>
    <t>Phạm Thị Thu Hồng</t>
  </si>
  <si>
    <t>Nghiên cứu đặc điểm lâm sàng, kết quả, yếu tố liên quan đến kết quả chuyển phôi trữ lạnh  ở phụ nữ thụ tinh trong ống nghiệm tại Bệnh viện Phụ sản Thành phố Cần Thơ</t>
  </si>
  <si>
    <t>Phạm Thị Linh</t>
  </si>
  <si>
    <t>PGS.TS. Võ Huỳnh Trang
BS.CKII. Nguyễn Hữu Dự</t>
  </si>
  <si>
    <t>Nghiên cứu kết quả xét nghiệm sàng lọc trước sinh và kỹ thuật QF - PCR ở thai có nguy cơ cao lệch bội nhiễm sắc thể tại bệnh viện phụ sản thành phố Cần Thơ năm 2017-2018</t>
  </si>
  <si>
    <t>Nguyễn Xuân Thảo</t>
  </si>
  <si>
    <t>PGS.TS. Nguyễn Văn Lâm
BS.CKII. Lưu Thị Thanh Đào</t>
  </si>
  <si>
    <t>Nghiên cứu đặc điểm lâm sàng, cận lâm sàng, kết quả và một số yếu tố liên quan đến kết quả điều trị nội khoa thai ngoài tử cung chưa vỡ bằng Methotrexate tại Bệnh viện Phụ sản Thành phố Cần Thơ</t>
  </si>
  <si>
    <t>Lê Hoàng Tín</t>
  </si>
  <si>
    <t>BS.CKII. Dương Mỹ Linh
PGS.TS. Võ Huỳnh Trang</t>
  </si>
  <si>
    <t>Nghiên cứu đặc điểm lâm sàng, cận lâm sàng và đánh giá kết quả khởi phát chuyển dạ bằng thông Foley hai bóng cải tiến cho thai từ 40 - 42 tuần tại bệnh viện Phụ sản thành phố Cần Thơ năm 2017-2018</t>
  </si>
  <si>
    <t>Nguyễn Hà Ngọc Uyên</t>
  </si>
  <si>
    <t>Nghiên cứu tình hình và đánh giá kết quả điều trị chấn thương bụng kín tại Thành phố Cần Thơ năm 2017-2018</t>
  </si>
  <si>
    <t>Trần Hiếu Nhân</t>
  </si>
  <si>
    <t>CKII.YCT.Noi.2018.0001</t>
  </si>
  <si>
    <t>CKII.YCT.Noi.2018.0002</t>
  </si>
  <si>
    <t>CKII.YCT.Noi.2018.0003</t>
  </si>
  <si>
    <t>CKII.YCT.Noi.2018.0004</t>
  </si>
  <si>
    <t>CKII.YCT.Noi.2018.0005</t>
  </si>
  <si>
    <t>CKII.YCT.Noi.2018.0006</t>
  </si>
  <si>
    <t>CKII.YCT.Noi.2018.0007</t>
  </si>
  <si>
    <t>CKII.YCT.Noi.2018.0008</t>
  </si>
  <si>
    <t>CKII.YCT.Noi.2018.0009</t>
  </si>
  <si>
    <t>CKII.YCT.Noi.2018.0010</t>
  </si>
  <si>
    <t>CKII.YCT.Noi.2018.0011</t>
  </si>
  <si>
    <t>CKII.YCT.Noi.2018.0012</t>
  </si>
  <si>
    <t>CKII.YCT.Noi.2018.0013</t>
  </si>
  <si>
    <t>CKII.YCT.Noi.2018.0014</t>
  </si>
  <si>
    <t>CKII.YCT.Noi.2018.0015</t>
  </si>
  <si>
    <t>CKII.YCT.Noi.2018.0016</t>
  </si>
  <si>
    <t>CKII.YCT.Noi.2018.0017</t>
  </si>
  <si>
    <t>CKII.YCT.Noi.2018.0018</t>
  </si>
  <si>
    <t>CKII.YCT.Noi.2018.0019</t>
  </si>
  <si>
    <t>CKII.YCT.Noi.2018.0020</t>
  </si>
  <si>
    <t>CKII.YCT.Noi.2018.0021</t>
  </si>
  <si>
    <t>CKII.YCT.Noi.2018.0022</t>
  </si>
  <si>
    <t>CKII.YCT.Ngoai.2018.0023</t>
  </si>
  <si>
    <t>CKII.YCT.Ngoai.2018.0024</t>
  </si>
  <si>
    <t>CKII.YCT.Ngoai.2018.0025</t>
  </si>
  <si>
    <t>CKII.YCT.Ngoai.2018.0026</t>
  </si>
  <si>
    <t>CKII.YCT.Ngoai.2018.0027</t>
  </si>
  <si>
    <t>CKII.YCT.Ngoai.2018.0028</t>
  </si>
  <si>
    <t>CKII.YCT.Ngoai.2018.0029</t>
  </si>
  <si>
    <t>CKII.YCT.Ngoai.2018.0030</t>
  </si>
  <si>
    <t>CKII.YCT.Ngoai.2018.0031</t>
  </si>
  <si>
    <t>CKII.YCT.Ngoai.2018.0032</t>
  </si>
  <si>
    <t>CKII.YCT.TMH.2018.0033</t>
  </si>
  <si>
    <t>CKII.YCT.TMH.2018.0034</t>
  </si>
  <si>
    <t>CKII.YCT.TMH.2018.0035</t>
  </si>
  <si>
    <t>CKII.YCT.TMH.2018.0036</t>
  </si>
  <si>
    <t>CKII.YCT.YTCC.2018.0037</t>
  </si>
  <si>
    <t>CKII.YCT.YTCC.2018.0038</t>
  </si>
  <si>
    <t>CKII.YCT.YTCC.2018.0039</t>
  </si>
  <si>
    <t>CKII.YCT.YTCC.2018.0040</t>
  </si>
  <si>
    <t>CKII.YCT.YTCC.2018.0041</t>
  </si>
  <si>
    <t>CKII.YCT.YTCC.2018.0042</t>
  </si>
  <si>
    <t>CKII.YCT.YTCC.2018.0043</t>
  </si>
  <si>
    <t>CKII.YCT.YTCC.2018.0044</t>
  </si>
  <si>
    <t>CKII.YCT.YTCC.2018.0045</t>
  </si>
  <si>
    <t>CKII.YCT.YTCC.2018.0046</t>
  </si>
  <si>
    <t>CKII.YCT.YTCC.2018.0047</t>
  </si>
  <si>
    <t>CKII.YCT.YTCC.2018.0048</t>
  </si>
  <si>
    <t>CKII.YCT.YTCC.2018.0049</t>
  </si>
  <si>
    <t>CKII.YCT.YTCC.2018.0050</t>
  </si>
  <si>
    <t>CKII.YCT.YTCC.2018.0051</t>
  </si>
  <si>
    <t>CKII.YCT.YTCC.2018.0052</t>
  </si>
  <si>
    <t>CKII.YCT.YTCC.2018.0053</t>
  </si>
  <si>
    <t>CKII.YCT.YTCC.2018.0054</t>
  </si>
  <si>
    <t>CKII.YCT.YTCC.2018.0055</t>
  </si>
  <si>
    <t>CKII.YCT.YTCC.2018.0056</t>
  </si>
  <si>
    <t>CKII.YCT.YTCC.2018.0057</t>
  </si>
  <si>
    <t>CKII.YCT.YTCC.2018.0058</t>
  </si>
  <si>
    <t>CKII.YCT.YTCC.2018.0059</t>
  </si>
  <si>
    <t>CKII.YCT.YTCC.2018.0060</t>
  </si>
  <si>
    <t>CKII.YCT.YTCC.2018.0061</t>
  </si>
  <si>
    <t>CKII.YCT.YTCC.2018.0062</t>
  </si>
  <si>
    <t>CKII.YCT.YTCC.2018.0063</t>
  </si>
  <si>
    <t>CKII.YCT.YTCC.2018.0064</t>
  </si>
  <si>
    <t>CKII.YCT.YTCC.2018.0065</t>
  </si>
  <si>
    <t>CKII.YCT.RHM.2018.0066</t>
  </si>
  <si>
    <t>CKII.YCT.RHM.2018.0067</t>
  </si>
  <si>
    <t>CKII.YCT.RHM.2018.0068</t>
  </si>
  <si>
    <t>CKII.YCT.RHM.2018.0069</t>
  </si>
  <si>
    <t>CKII.YCT.RHM.2018.0070</t>
  </si>
  <si>
    <t>CKII.YCT.RHM.2018.0071</t>
  </si>
  <si>
    <t>CKII.YCT.RHM.2018.0072</t>
  </si>
  <si>
    <t>CKII.YCT.RHM.2018.0073</t>
  </si>
  <si>
    <t>CKII.YCT.DL.2018.0074</t>
  </si>
  <si>
    <t>CKII.YCT.Nhi.2018.0075</t>
  </si>
  <si>
    <t>CKII.YCT.Nhi.2018.0076</t>
  </si>
  <si>
    <t>CKII.YCT.Nhi.2018.0077</t>
  </si>
  <si>
    <t>CKII.YCT.Nhi.2018.0078</t>
  </si>
  <si>
    <t>CKII.YCT.Nhi.2018.0079</t>
  </si>
  <si>
    <t>CKII.YCT.DLDLS.2018.0080</t>
  </si>
  <si>
    <t>CKII.YCT.TCQLD.2018.0081</t>
  </si>
  <si>
    <t>CKII.YCT.San.2018.0082</t>
  </si>
  <si>
    <t>CKII.YCT.San.2018.0083</t>
  </si>
  <si>
    <t>CKII.YCT.San.2018.0084</t>
  </si>
  <si>
    <t>CKII.YCT.San.2018.0085</t>
  </si>
  <si>
    <t>CKII.YCT.San.2018.0086</t>
  </si>
  <si>
    <t>CKII.YCT.San.2018.0087</t>
  </si>
  <si>
    <t>CKII.YCT.Ngoai.2018.0088</t>
  </si>
  <si>
    <t>LUẬN VĂN BÁC SỸ CHUYÊN KHOA I</t>
  </si>
  <si>
    <t>Nghiên cứu xây dựng qui trình định tính, định lượng đồng thời các chất bảo quản Propylparaben, Butylparaben, Triclosan sử dụng trong mỹ phẩm bằng phương pháp HPLC/PDA</t>
  </si>
  <si>
    <t>Phạm Thị Thu Hường</t>
  </si>
  <si>
    <t>Nghiên cứu xây dựng quy trình định lượng chất đánh dấu trong lá cây sầu đâu ăn lá Azadirachta Indica</t>
  </si>
  <si>
    <t>Bùi Thanh Ngân Tạo</t>
  </si>
  <si>
    <t>PGS.TS. Nguyễn Thị Ngọc Vân</t>
  </si>
  <si>
    <t>Nghiên cứu tình hình tiêm chủng ở trẻ dưới 1 tuổi và kiến thức của bà mẹ về tiêm chủng tại Quận Ô Môn, Thành phố Cần Thơ năm 2017</t>
  </si>
  <si>
    <t>Lê Phúc Hiển</t>
  </si>
  <si>
    <t>Nghiên cứu tình hình và kiến thức, thái độ, thực hành về việc nuôi con bằng sữa mẹ của bà mẹ có con 6-12 tháng tuổi tại Thành phố Bến Tre năm 2017</t>
  </si>
  <si>
    <t>Nguyễn Chí Linh</t>
  </si>
  <si>
    <t>Nghiên cứu thực trạng kê đơn thuốc cho bệnh nhân điều trị ngoại trú bảo hiểm y tế tại Bệnh viện đa khoa Quận Ô Môn, giai đoạn 2017-2018</t>
  </si>
  <si>
    <t>Võ Ngọc Hiếu</t>
  </si>
  <si>
    <t>TS.DS. Đỗ Châu Minh Vĩnh Thọ</t>
  </si>
  <si>
    <t>Nghiên cứu tình hình hoạt động và kiến thức, thái độ, thực hành của cán bộ y tế về báo cáo phản ứng có hại của thuốc tại Bệnh viện Phụ sản Thành phố Cần Thơ năm 2018.</t>
  </si>
  <si>
    <t>Triệu Thị Ngân Trâm</t>
  </si>
  <si>
    <t>Khảo sát duy trì thực hiện tiêu chuẩn GPP tại các nhà thuốc, quầy thuốc trên địa bàn tỉnh Hậu Giang năm 2017-2018</t>
  </si>
  <si>
    <t>Trương Quốc Duy</t>
  </si>
  <si>
    <t>TS.DS. Phạm Thị Tố Liên</t>
  </si>
  <si>
    <t>Khảo sát tình hình kê đơn thuốc và chăm sóc dược trong điều trị ngoại trú bảo hiểm y tế và không bảo hiểm y tế tại Trung tâm y tế huyện Châu Thành tỉnh Hậu Giang năm 2017-2018</t>
  </si>
  <si>
    <t>Phan Thu Hiền</t>
  </si>
  <si>
    <t>Nghiên cứu hoạt động quản lý cung ứng thuốc tại Bệnh viện đa khoa Trung ương Cần Thơ giai đoạn 2016-2017</t>
  </si>
  <si>
    <t>Nguyễn Thị Kim Hoa</t>
  </si>
  <si>
    <t>Nghiên cứu thực trạng kê đơn thuốc điều trị ngoại trú tại Bệnh xá công an tỉnh Sóc Trăng năm 2018</t>
  </si>
  <si>
    <t>Trần Công Kiệt</t>
  </si>
  <si>
    <t>Phân tích hoạt động tồn trữ, cấp phát và nhu cầu sử dụng thuốc tại Trung tâm y tế Quân Cái Răng, Thành phố Cần Thơ năm 2017-2018</t>
  </si>
  <si>
    <t>Từ Thị Thùy Linh</t>
  </si>
  <si>
    <t>Nghiên cứu tình hình kê đơn thuốc điều trị viêm loét dạ dày tá tràng cho bệnh nhân tại Bệnh viện đa khoa Thị xã Bình Minh tỉnh Vĩnh Long năm 2017-2018</t>
  </si>
  <si>
    <t>Lê Thanh Sang</t>
  </si>
  <si>
    <t>CKI.YCT.KNTDC.2018.0001</t>
  </si>
  <si>
    <t>CKI.YCT.KNTDC.2018.0002</t>
  </si>
  <si>
    <t>CKI.YCT.YHDP.2018.0003</t>
  </si>
  <si>
    <t>CKI.YCT.YHDP.2018.0004</t>
  </si>
  <si>
    <t>CKI.YCT.TCQLD.2018.0005</t>
  </si>
  <si>
    <t>CKI.YCT.TCQLD.2018.0006</t>
  </si>
  <si>
    <t>CKI.YCT.TCQLD.2018.0007</t>
  </si>
  <si>
    <t>CKI.YCT.TCQLD.2018.0008</t>
  </si>
  <si>
    <t>CKI.YCT.TCQLD.2018.0009</t>
  </si>
  <si>
    <t>CKI.YCT.TCQLD.2018.0010</t>
  </si>
  <si>
    <t>CKI.YCT.TCQLD.2018.0011</t>
  </si>
  <si>
    <t>CKI.YCT.TCQLD.2018.0012</t>
  </si>
  <si>
    <t>Nghiên cứu đặc điểm lâm sàng, cận lâm sàng và kết quả điều trị ung thư đại tràng tái phát tại Bệnh viện Ung bướu Cần Thơ và Bệnh viện Đại học Y Dược Cần Thơ năm 2017-2019</t>
  </si>
  <si>
    <t>Nguyễn Vương Anh</t>
  </si>
  <si>
    <t>PGS.TS. Phạm Văn Năng
BS.CKII. Tăng Kim Sơn</t>
  </si>
  <si>
    <t>Nghiên cứu đặc điểm lâm sàng, X quang và đánh giá kết quả điều trị gãy trên lồi cầu xương cánh tay độ III ở trẻ em bằng phương pháp nắn kín xuyên đinh Kirschner qua da dưới màn tăng sáng tại Bệnh viện Nhi đồng Cần Thơ năm 2017-2019</t>
  </si>
  <si>
    <t>Nguyễn Trần Duy</t>
  </si>
  <si>
    <t>Nghiên cứu đặc điểm lâm sàng, hình ảnh siêu âm qua ngả trực tràng, phân loại và đánh giá kết quả phẫu thuật điều trị rò hậu môn phức tạp tại Bệnh viện Trường Đại học Y Dược Cần Thơ năm 2017-2019</t>
  </si>
  <si>
    <t>Võ Duy Kha</t>
  </si>
  <si>
    <t>Nghiên cứu đặc điểm lâm sàng, cận lâm sàng và đánh giá kết quả sớm phẫu thuật nội soi ung thư đại trực tràng tại Bệnh viện Đại học Y Dược Cần Thơ năm 2017-2019</t>
  </si>
  <si>
    <t>Nguyễn Lê Gia Kiệt</t>
  </si>
  <si>
    <t>Nghiên cứu đặc điểm lâm sàng, cận lâm sàng, niệu dòng đồ và đánh giá kết quả điều trị bướu lành tiền liệt tuyến bằng phương pháp cắt đốt nội soi tại Bệnh viện Trường Đại học Y Dược Cần Thơ năm 2017-2019</t>
  </si>
  <si>
    <t>Quách Võ Tấn Phát</t>
  </si>
  <si>
    <t>Nghiên cứu đặc điểm lâm sàng, cận lâm sàng và kết quả điều trị hóa trị tân hỗ trợ ung thư vú giai đoạn III tại Bệnh viện Ung bướu Cần Thơ năm 2017-2019</t>
  </si>
  <si>
    <t>Trần Quang Quân</t>
  </si>
  <si>
    <t>PGS.TS. Nguyễn Văn Lâm
BS.CKII. Lê Thanh Vũ</t>
  </si>
  <si>
    <t>Nghiên cứu đặc điểm lâm sàng, cận lâm sàng và kết quả điều trị phẫu thuật cắt trĩ bằng dao Harmonic tại Bệnh viện Trường Đại học Y Dược Cần Thơ năm 2017-2019</t>
  </si>
  <si>
    <t>Lê Quốc Toàn</t>
  </si>
  <si>
    <t>Nghiên cứu đặc điểm lâm sàng, X quang và đánh giá kết quả điều trị bằng phẫu thuật gãy Weber C tại Bệnh viện Đa khoa Trung ương Cần Thơ năm 2017-2019</t>
  </si>
  <si>
    <t>Trần Văn Toàn</t>
  </si>
  <si>
    <t>Nghiên cứu đặc điểm lâm sàng, X quang và đánh giá kết quả điều trị bệnh nhân mất răng loại I và II KENNEDY bằng hàm khung tại Bệnh viện Trường Đại học Y Dược Cần Thơ năm 2017-2019</t>
  </si>
  <si>
    <t>Lê Thái Bảo</t>
  </si>
  <si>
    <t>TS.TB. Trần Thị Phương Đan</t>
  </si>
  <si>
    <t>Nghiên cứu đặc điểm lâm sàng, nguyên nhân, một số yếu tố liên quan và đánh giá kết quả điều trị bệnh nhân có răng nhạy cảm ngà bằng Laser Diode tại Bệnh viện Trường Đại học Y Dược Cần Thơ</t>
  </si>
  <si>
    <t>Nguyễn Hoàng Giang</t>
  </si>
  <si>
    <t>Nghiên cứu đặc điểm lâm sàng, X quang, đánh giá kết quả điều trị nội nha bằng trâm Protaper tay và cổ điển trên bệnh nhân có bệnh lý tủy nhóm răng trước hàm trên tại Bệnh viện Trường Đại học Y Dược Cần Thơ năm 2017-2019</t>
  </si>
  <si>
    <t>Đàm Thái Hà</t>
  </si>
  <si>
    <t>Nghiên cứu đặc điểm lâm sàng, X quang răng trước trên vỡ lớn và đánh giá kết quả điều trị bằng mão răng trên bệnh nhân đến khám tại Bệnh viện Trường Đại học Y Dược Cần Thơ năm 2017-2019</t>
  </si>
  <si>
    <t>Nguyễn Thị Mỹ Nga</t>
  </si>
  <si>
    <t>TS.BS. Phan Thế Phước Long
GS.TS. Phạm Văn Lình</t>
  </si>
  <si>
    <t>Nghiên cứu đặc điểm lâm sàng, Xquang và đánh giá kết quả điều trị nội nha lại răng trước hàm trên ở bệnh nhân tại Bệnh viện Đại học Y Dược Cần Thơ năm 2017-2019</t>
  </si>
  <si>
    <t>Nguyễn Thu Ngân</t>
  </si>
  <si>
    <t>Nghiên cứu đặc điểm lâm sàng, cận lâm sàng và đánh giá kết quả phẫu thuật cắt thùy nông điều trị u hỗn hợp tuyến mang tai lành tính tại Bệnh viện Ung bướu Thành phố Cần Thơ năm 2017-2019</t>
  </si>
  <si>
    <t>Lê Nguyễn Bảo Ngọc</t>
  </si>
  <si>
    <t>PGS.TS. Trương Nhựt Khuê
PGS.TS. Võ Huỳnh Trang</t>
  </si>
  <si>
    <t>Nghiên cứu đặc điểm lâm sàng, X quang và đánh giá kết quả điều trị nội nha răng cối nhỏ bằng hệ thống Protaper tay và protaper máy trên bệnh nhân bệnh lý tủy tại Bệnh viện Trường Đại học Y Dược Cần Thơ</t>
  </si>
  <si>
    <t>Nguyễn Đoàn Thảo Nguyên</t>
  </si>
  <si>
    <t>Nghiên cứu đặc điểm hình thái, phân loại và đánh giá kết quả điều trị phẫu thuật răng khôn hàm dưới mọc lệch, ngầm dựa vào sự thay đổi mô nha chu kế cận tại Bệnh viện Trường Đại học Y Dược Cần Thơ năm 2017-2019</t>
  </si>
  <si>
    <t>Hà Nhật Phương</t>
  </si>
  <si>
    <t>Nghiên cứu đặc điểm lâm sàng, X  quang, đánh giá kết quả điều trị viêm tủy cấp răng 6,7 hàm dưới tại Bệnh viện Trường Đại học Y Dược Cần Thơ năm 2017-2019</t>
  </si>
  <si>
    <t>Lý Anh Thư</t>
  </si>
  <si>
    <t>Nghiên cứu đặc điểm hình thái, phân loại và đánh giá kết quả điều trị mọc răng thụ động không hoàn toàn vùng răng trước trên bằng phẫu thuật cắt nướu và tạo hình xương ổ răng tại Bệnh viện Trường Đại học Y Dược Cần Thơ, năm 2017-2019</t>
  </si>
  <si>
    <t>Huỳnh Thị Ngọc Thanh</t>
  </si>
  <si>
    <t>Khảo sát kết quả can thiệp động mạch vành qua da và sự thay đổi chức năng thất trái trên siêu âm tim ở bệnh nhân bệnh động mạch vành tại Bệnh viện Đại học Y Dược Cần Thơ năm 2017-2019</t>
  </si>
  <si>
    <t>Trần Trương  Kim Anh</t>
  </si>
  <si>
    <t>Nghiên cứu tình hình và đánh giá kết quả điều trị tổn thương thận cấp trên bệnh nhân sốc nhiễm khuẩn tại Bệnh viện Đa khoa Trung ương Cần Thơ năm 2017-2019</t>
  </si>
  <si>
    <t>Hà Ngọc Diễm</t>
  </si>
  <si>
    <t>GS.TS. Phạm Văn Lình
TS.BS. Nguyễn Như Nghĩa</t>
  </si>
  <si>
    <t>Nghiên cứu đặc điểm lâm sàng, cận lâm sàng và đánh giá kết quả kiểm soát đường huyết trên bệnh nhân nguy kịch có tăng đường huyết phản ứng tại Bệnh viện Đa khoa Trung ương Cần Thơ năm 2017-2019</t>
  </si>
  <si>
    <t>Phan Thị Cẩm Hằng</t>
  </si>
  <si>
    <t>Nghiên cứu tình hình, đặc điểm lâm sàng, cận lâm sàng và đánh giá kết quả điều trị ở bệnh nhân đợt cấp bệnh phổi tắc nghẽn mạn tính đồng mắc suy tim tại Bệnh viện Trường Đại học Y Dược Cần Thơ và Bệnh viện Đa khoa Trung ương Cần Thơ năm 2017-2019</t>
  </si>
  <si>
    <t>Đặng Thị Ánh Minh</t>
  </si>
  <si>
    <t>Nghiên cứu đặc điểm lâm sàng, cận lâm sàng và đánh giá kết quả  bổ sung Glucocorticoid ở bệnh nhân sốc nhiễm khuẩn có suy thượng thận cấp tại khoa Hồi sức tích cực-Chống độc, Bệnh viện Đa khoa Trung ương Cần Thơ năm 2017-2019</t>
  </si>
  <si>
    <t>Đoàn Đức Nhân</t>
  </si>
  <si>
    <t>Nghiên cứu bệnh võng mạc trên bệnh nhân đái tháo đường type 2 tại Bệnh viện Đa khoa thành phố Cần Thơ năm 2018-2019</t>
  </si>
  <si>
    <t>Nguyễn Thị Ngân</t>
  </si>
  <si>
    <t>Nghiên cứu kết quả kiểm soát huyết áp và thay đổi phì đại khối cơ thất trái ở bệnh nhân tăng huyết áp điều trị bằng Irbesartan phối hợp Hydrochlorothiazid tại Bệnh viện Trường Đại học Y Dược Cần Thơ năm 2017-2019</t>
  </si>
  <si>
    <t>Mai Phương Thảo</t>
  </si>
  <si>
    <t>Khảo sát sự thay đổi nồng độ LDL-c và hs-CRP sau điều trị bằng Rosuvastatin và Atorvastatin ở bệnh nhân hội chứng vành cấp tại Bệnh viện Trường Đại học Y Dược Cần Thơ năm 2017-2019</t>
  </si>
  <si>
    <t>Nguyễn Trương Thanh</t>
  </si>
  <si>
    <t>PGS.TS. Trần Viết An
TS. BS. Phan Hữu Hên</t>
  </si>
  <si>
    <t>Nghiên cứu đặc điểm lâm sàng, cận lâm sàng và đánh giá kết quả điều trị bệnh nhân có hội chứng chồng lấp bệnh phổi tắc nghẽn mạn tính và dãn phế quản nhập viện năm 2017-2019</t>
  </si>
  <si>
    <t>Bùi Xuân Trà</t>
  </si>
  <si>
    <t>Nghiên cứu đặc điểm lâm sàng, cận lâm sàng và đánh giá kết quả điều trị trên bệnh nhân nhược cơ tại Bệnh viện Đa khoa Trung ương Cần Thơ từ năm 2017 đến năm 2019</t>
  </si>
  <si>
    <t>Phạm Lê Huyền Trân</t>
  </si>
  <si>
    <t>Nghiên cứu đặc điểm lâm sàng, cận lâm sàng và giá trị của chỉ số Roma-Iota trong dự đoán nguy cơ u ác buồng trứng tại Bệnh viện Phụ sản Cần Thơ năm 2017-2019</t>
  </si>
  <si>
    <t>Nguyễn Quốc Bảo</t>
  </si>
  <si>
    <t>Nghiên cứu đặc điểm lâm sàng, cận lâm sàng và kết quả điều trị sớm thai ở sẹo mổ cũ tại Khoa Phụ Bệnh viện Phụ sản Cần Thơ năm 2017-2019</t>
  </si>
  <si>
    <t>Võ Thị Ánh Trinh</t>
  </si>
  <si>
    <t>BS.CKII. Lưu Thị Thanh Đào
BS.CKII. Nguyễn Hữu Dự</t>
  </si>
  <si>
    <t>Nghiên cứu tình hình, đặc điểm lâm sàng, cận lâm sàng và đánh giá kết quả điều trị tiệt trừ Helocobacter Pylori ở trẻ viêm, loét dạ dày-tá tràng tại Bệnh viện Nhi đồng Cần Thơ năm 2017-2019</t>
  </si>
  <si>
    <t>Trần Đức Long</t>
  </si>
  <si>
    <t>PGS.TS. Nguyễn Trung Kiên
Ths.BS. Nguyễn Thị Thu Cúc</t>
  </si>
  <si>
    <t>Nghiên cứu đặc điểm lâm sàng, cận lâm sàng và kết quả điều trị nhiễm trùng huyết sơ sinh tại Bệnh viện Nhi đồng Cần Thơ năm 2017-2019</t>
  </si>
  <si>
    <t>Nguyễn Ngọc Vi Thư</t>
  </si>
  <si>
    <t>PGS.TS. Phạm Thị Tâm
BS.CKII. Võ Thị Khánh Nguyệt</t>
  </si>
  <si>
    <t>Nghiên cứu đặc điểm lâm sàng, cận lâm sàng và đánh giá kết quả điều trị bằng phẫu thuật bệnh viêm tai xương chũm mạn tính tại Bệnh viện Tai Mũi Họng Cần Thơ năm 2017-2019</t>
  </si>
  <si>
    <t>Nguyễn Vũ Lâm</t>
  </si>
  <si>
    <t>TS.BS. Nguyễn Triều Việt
BS.CKII. Dương Hữu Nghị</t>
  </si>
  <si>
    <t>Nghiên cứu đặc điểm lâm sàng, hình ảnh nội soi và đánh giá kết quả phẫu thuật nội soi điều trị dị hình vách ngăn có quá phát cuốn mũi dưới tại Bệnh viện Trường Đại học Y Dược Cần Thơ năm 2017-2019</t>
  </si>
  <si>
    <t>Nguyễn Vũ Khánh Linh</t>
  </si>
  <si>
    <t>Nghiên cứu đặc điểm lâm sàng, phân loại và kết quả điều trị theo thang điểm chất lượng cuộc sống ở bệnh nhân vảy nến tại Bệnh viện Da liễu Cần Thơ năm 2017-2019</t>
  </si>
  <si>
    <t>Nguyễn Thị Lệ Quyên</t>
  </si>
  <si>
    <t>PGS. TS. Huỳnh Văn Bá</t>
  </si>
  <si>
    <t>Nghiên cứu đặc điểm lâm sàng, giai đoạn, mức độ và kết quả điều trị ở bệnh nhân chàm thể tạng người lớn tại Bệnh viện Da liễu Cần Thơ năm 2017-2019</t>
  </si>
  <si>
    <t>Nguyễn Thị Thùy Trang</t>
  </si>
  <si>
    <t>BSNT.YCT.UT.2019.0001</t>
  </si>
  <si>
    <t>BSNT.YCT.Ngoai.2019.0002</t>
  </si>
  <si>
    <t>BSNT.YCT.Ngoai.2019.0003</t>
  </si>
  <si>
    <t>BSNT.YCT.Ngoai.2019.0004</t>
  </si>
  <si>
    <t>BSNT.YCT.Ngoai.2019.0005</t>
  </si>
  <si>
    <t>BSNT.YCT.Ngoai.2019.0006</t>
  </si>
  <si>
    <t>BSNT.YCT.Ngoai.2019.0007</t>
  </si>
  <si>
    <t>BSNT.YCT.Ngoai.2019.0008</t>
  </si>
  <si>
    <t>BSNT.YCT.RHM.2019.0009</t>
  </si>
  <si>
    <t>BSNT.YCT.RHM.2019.0010</t>
  </si>
  <si>
    <t>BSNT.YCT.RHM.2019.0011</t>
  </si>
  <si>
    <t>BSNT.YCT.RHM.2019.0012</t>
  </si>
  <si>
    <t>BSNT.YCT.RHM.2019.0013</t>
  </si>
  <si>
    <t>BSNT.YCT.RHM.2019.0014</t>
  </si>
  <si>
    <t>BSNT.YCT.RHM.2019.0015</t>
  </si>
  <si>
    <t>BSNT.YCT.RHM.2019.0016</t>
  </si>
  <si>
    <t>BSNT.YCT.RHM.2019.0017</t>
  </si>
  <si>
    <t>BSNT.YCT.RHM.2019.0018</t>
  </si>
  <si>
    <t>BSNT.YCT.Noi.2019.0019</t>
  </si>
  <si>
    <t>BSNT.YCT.Noi.2019.0020</t>
  </si>
  <si>
    <t>BSNT.YCT.Noi.2019.0021</t>
  </si>
  <si>
    <t>BSNT.YCT.Noi.2019.0022</t>
  </si>
  <si>
    <t>BSNT.YCT.Noi.2019.0023</t>
  </si>
  <si>
    <t>BSNT.YCT.Noi.2019.0024</t>
  </si>
  <si>
    <t>BSNT.YCT.Noi.2019.0025</t>
  </si>
  <si>
    <t>BSNT.YCT.Noi.2019.0026</t>
  </si>
  <si>
    <t>BSNT.YCT.Noi.2019.0027</t>
  </si>
  <si>
    <t>BSNT.YCT.Noi.2019.0028</t>
  </si>
  <si>
    <t>BSNT.YCT.San.2019.0029</t>
  </si>
  <si>
    <t>BSNT.YCT.San.2019.0030</t>
  </si>
  <si>
    <t>BSNT.YCT.Nhi.2019.0031</t>
  </si>
  <si>
    <t>BSNT.YCT.Nhi.2019.0032</t>
  </si>
  <si>
    <t>BSNT.YCT.TMH.2019.0033</t>
  </si>
  <si>
    <t>BSNT.YCT.TMH.2019.0034</t>
  </si>
  <si>
    <t>BSNT.YCT.DL.2019.0035</t>
  </si>
  <si>
    <t>BSNT.YCT.DL.2019.0036</t>
  </si>
  <si>
    <t>Nghiên cứu đặc điểm lâm sàng, điện cơ và đánh giá kết quả phẫu thuật điều trị Hội chứng ống cổ tay tại Bệnh viện Trường Đại học Y Dược Cần Thơ năm 2018-2019.</t>
  </si>
  <si>
    <t>Lê Thị Ngọc Hà</t>
  </si>
  <si>
    <t>Nghiên cứu đặc điểm lâm sàng, cận lâm sàng, đánh giá kết quả tái tạo dây chằng chéo trước bằng kỹ thuật inside out qua nội soi tại Bệnh viện Trường Đại học Y Dược Cần Thơ và Bệnh viện Đa khoa Trung ương Cần Thơ.</t>
  </si>
  <si>
    <t>Khảo sát đặc điểm lâm sàng, cận lâm sàng và đánh giá kết quả phẫu thuật thay khớp háng toàn phần ở bệnh nhân hoại tử vô khuẩn chỏm xương đùi tại Bệnh viện Đa khoa Trung Ương Cần Thơ  năm 2018-2019.</t>
  </si>
  <si>
    <t>Huỳnh Trung Tín</t>
  </si>
  <si>
    <t>TS.BS. Phạm Hoàng Lai</t>
  </si>
  <si>
    <t>Nghiên cứu đặc điểm lâm sàng, cận lâm sàng, kết quả điều trị bằng phương pháp thắt vòng cao su và giá trị một số yếu tố tiên đoán xuất huyết tái phát và tử vong do vỡ giãn tĩnh mạch thực quản ở bệnh nhân xơ gan tại Bệnh viện Đa khoa Trung ương Cần Thơ</t>
  </si>
  <si>
    <t>Huỳnh Duy Anh</t>
  </si>
  <si>
    <t>PGS.TS. Trần Ngọc Dung
TS.BS. Huỳnh Hiếu Tâm</t>
  </si>
  <si>
    <t>Nghiên cứu đặc điểm lâm sàng, cận lâm sàng và đánh giá kết quả can thiệp lọc máu liên tục thể tích cao trong sốc nhiễm khuẩn có suy đa tạng tại Bệnh viện Đa khoa Trung ương Cần Thơ 2017-2018</t>
  </si>
  <si>
    <t>Nguyễn Hoàng Du</t>
  </si>
  <si>
    <t>Nghiên cứu đặc điểm lâm sàng, cận lâm sàng và kết quả điều trị bệnh nhân bị rắn lục cắn tại Bệnh viện Đa khoa Trung ương Cần Thơ 2017-2018</t>
  </si>
  <si>
    <t>Âu Dương Duy</t>
  </si>
  <si>
    <t>Nghiên cứu đặc điểm lâm sàng, cận lâm sàng, giá trị tiên lượng ngắn hạn theo thang điểm phân tầng nguy cơ GRACE và TIMI ở bệnh nhân hội chứng vành cấp không ST chênh lên tại Bệnh viện Đa khoa Trung ương Cần Thơ năm 2018-2019.</t>
  </si>
  <si>
    <t>Nguyễn Trọng Hiếu</t>
  </si>
  <si>
    <t>Nghiên cứu đặc điểm hình ảnh tổn thương động mạch vành và giá trị của sự biến đổi đoạn ST trên chuyển đạo AVR trong tiên đoán đặc điểm tổn thương động mạch vành ở bệnh nhân hội chứng vành cấp tại Bệnh viện Đa khoa Trung ương Cần Thơ.</t>
  </si>
  <si>
    <t>Võ Thị Cẩm Loan</t>
  </si>
  <si>
    <t>Nghiên cứu đặc điểm lâm sàng, cận lâm sàng, một số yếu tố liên quan kết quả cấy đàm và kết quả điều trị trên bệnh nhân đợt cấp bệnh phổi tắc nghẽn mạn tính tại Bệnh viện đa khoa Trung Ương Cần Thơ năm 2018-2019.</t>
  </si>
  <si>
    <t>Trần Nhựt Minh</t>
  </si>
  <si>
    <t>TS.BS. Võ Phạm Minh Thư</t>
  </si>
  <si>
    <t>Nghiên cứu đặc điểm lâm sàng, cận lâm sàng cường cận giáp thứ phát, đánh giá sự thay đổi Hormon tuyến cận giáp bằng thẩm tách siêu lọc trên bệnh nhân suy thận mạn đang chạy thận nhân tạo định kỳ tại Bệnh viện Đa khoa Trung ương Cần Thơ năm 2018-2019</t>
  </si>
  <si>
    <t>Đỗ Thị Yến Nghi</t>
  </si>
  <si>
    <t>Nghiên cứu tình hình và một số yếu tố liên quan đến một số tổn thương cơ quan đích ở bệnh nhân tăng huyết áp nguyên phát điều trị tại Bệnh viện Đại học Y Dược Cần Thơ năm 2018-2019.</t>
  </si>
  <si>
    <t>Nguyễn Trường Phát</t>
  </si>
  <si>
    <t>PGS.TS. Nguyễn Trung Kiên
ThS.BS. Đoàn Thị Tuyết Ngân</t>
  </si>
  <si>
    <t>Nghiên cứu đặc điểm lâm sàng, cận lâm sàng và đánh giá kết quả điều trị bệnh sốt xuất huyết Dengue người lớn tại Bệnh viện Đa khoa Trung ương Cần Thơ năm 2017-2018</t>
  </si>
  <si>
    <t>Nguyễn Ngọc Như Phương</t>
  </si>
  <si>
    <t>TS. Ngô Văn Truyền</t>
  </si>
  <si>
    <t>Nghiên cứu tình hình, đánh giá hiệu quả điều trị tăng acid uric máu ở bệnh nhân bệnh thận mạn giai đoạn chưa lọc máu định kì tại Bệnh viện Đa khoa Trung Ương Cần Thơ năm 2018-2019.</t>
  </si>
  <si>
    <t>Mai Huỳnh Ngọc Tân</t>
  </si>
  <si>
    <t>TS.BS. Nguyễn Như Nghĩa</t>
  </si>
  <si>
    <t>Nghiên cứu đặc điểm lâm sàng, cận lâm sàng và đánh giá điều trị ở bệnh nhân nhồi máu não có thở máy xâm lấn tại Bệnh viện Đa khoa Trung ương Cần Thơ.</t>
  </si>
  <si>
    <t>Hứa Quốc Toàn</t>
  </si>
  <si>
    <t>TS. Nguyễn Thị Hải Yến
TS. Lê Văn Minh</t>
  </si>
  <si>
    <t>Nghiên cứu đặc điểm lâm sàng, cận lâm sàng, nguyên nhân và chỉ định các phương pháp điều trị tăng áp phổi ở trẻ em tại Bệnh viện Nhi đồng Cần Thơ năm 2018-2019</t>
  </si>
  <si>
    <t>Nguyễn Tấn Toàn</t>
  </si>
  <si>
    <t>TS.BS. Lê Hoàng Sơn 
TS.BS. Nguyễn Minh Phương</t>
  </si>
  <si>
    <t>Nghiên cứu tình hình thừa cân, béo phì và các yếu tố liên quan ở học sinh tại các trường tiểu học Thành phố Bến Tre, tỉnh Bến Tre năm 2018.</t>
  </si>
  <si>
    <t>Phạm Thị Kim Hồng</t>
  </si>
  <si>
    <t>Nghiên cứu thực trạng môi trường lao động, tình trạng sức khỏe của nhân viên Công ty cổ phần Sadico Cần Thơ năm 2018.</t>
  </si>
  <si>
    <t>Phạm Trần Nam Phương</t>
  </si>
  <si>
    <t>Nghiên cứu tình hình tuân thủ điều trị và đánh giá kết quả hòa nhập cộng đồng của người nghiện chích ma túy đang điều trị Methadone tại Trung tâm Y tế quận Ninh Kiều, Thành phố Cần Thơ năm 2018.</t>
  </si>
  <si>
    <t>Lê Đức Thạnh</t>
  </si>
  <si>
    <t>Nghiên cứu tình hình dinh dưỡng và các yếu tố liên quan của học sinh Trung học cơ sở tại Thành phố Châu Đốc, tỉnh An Giang năm 2018.</t>
  </si>
  <si>
    <t>Lâm Sơn Hải</t>
  </si>
  <si>
    <t>Nghiên cứu tình hình thừa cân - béo phì ở phụ nữ người Khmer từ 40 - 59 tuổi tại huyện Cầu Kè, tỉnh Trà Vinh năm 2018.</t>
  </si>
  <si>
    <t>Nguyễn Thị Mỹ Hòa</t>
  </si>
  <si>
    <t>Nghiên cứu tình hình trầm cảm và một số yếu tố liên quan ở học sinh Trung học phổ thông tại tỉnh Bến Tre năm 2018.</t>
  </si>
  <si>
    <t>Hồ Thế Nhân</t>
  </si>
  <si>
    <t>Nghiên cứu sự tuân thủ điều trị và các yếu tố liên quan đến tuân thủ điều trị tăng huyết áp ở bệnh nhân trên 60 tuổi tại phòng khám Bệnh viện Trường Đại học Y Dược Cần Thơ năm 2018</t>
  </si>
  <si>
    <t>Nguyễn Trần Phương Thảo</t>
  </si>
  <si>
    <t>Nghiên cứu đặc điểm lâm sàng, x quang  và đánh giá kết quả điều trị viêm nha chu không phẫu thuật ở bệnh nhân đái tháo đường type 2 điều trị tại Bệnh viện Đa khoa Tỉnh Trà Vinh năm 2018-2019.</t>
  </si>
  <si>
    <t>Hồ Minh Đạt</t>
  </si>
  <si>
    <t>Nghiên cứu tình trạng và đánh giá sự ảnh hưởng của tình trạng sức khoẻ răng miệng đến chất lượng cuộc sống ở bệnh nhân suy thận mạn chạy thận nhân tạo định kỳ tại các bệnh viện Thành phố Cần Thơ, năm 2018-2019.</t>
  </si>
  <si>
    <t>Phạm Tuấn Huy</t>
  </si>
  <si>
    <t>Nghiên cứu đặc điểm lâm sàng, X quang và đánh giá kết quả điều trị chỉnh hình bảo tồn gãy lồi cầu xương hàm dưới tại Bệnh viện Đa khoa Trung ương Cần Thơ và Bệnh viện Mắt - Răng hàm mặt Cần Thơ</t>
  </si>
  <si>
    <t>Huỳnh Trần Gia Hưng</t>
  </si>
  <si>
    <t>Nghiên cứu đặc điểm lâm sàng, Xquang và đánh giá kết quả phẫu thuật nhổ răng khôn hàm dưới bằng tay khoan quay và máy piezotome ở bệnh nhân tại Trường Đại học Y Dược Cần Thơ, năm 2017-2019</t>
  </si>
  <si>
    <t>Nguyễn Minh Khởi</t>
  </si>
  <si>
    <t>Nghiên cứu đặc điểm lâm sàng, X quang và đánh giá kết quả điều trị bệnh nhân gãy xương hàm dưới bằng phương pháp cung cố định liên hàm tại bệnh viện Quân Y 121</t>
  </si>
  <si>
    <t>Phan Bạch Kim</t>
  </si>
  <si>
    <t>PGS. TS. Võ Huỳnh Trang</t>
  </si>
  <si>
    <t>Nghiên cứu đặc điểm lâm sàng, cận lâm sàng và đánh giá kết quả che tuỷ gián tiếp bằng Biodentine trên răng vĩnh viễn bị viêm tủy có hồi phục tại Bệnh viện Trường Đại học Y Dược Cần Thơ năm 2018 - 2019</t>
  </si>
  <si>
    <t>Nguyễn Ngọc Nguyệt Minh</t>
  </si>
  <si>
    <t>PGS.TS. Nguyễn Trung Kiên 
ThS.BS. Biện Thị Bích Ngân</t>
  </si>
  <si>
    <t>Đánh giá kết quả điều trị mất răng bằng phục hình cố định cầu răng trên bệnh nhân đến khám tại Bệnh viện Đại học Y Dược Cần Thơ năm 2017-2019</t>
  </si>
  <si>
    <t>Nguyễn Huy Hoàng Trí</t>
  </si>
  <si>
    <t>Nghiên cứu đặc điểm lâm sàng, cận lâm sàng và đánh giá kết quả điều trị che tủy gián tiếp bằng Calcium hydroxyte quang trùng hợp trên răng vĩnh viễn viêm tủy có hồi phục tại Khoa Răng Hàm Mặt Trường Đại học Y Dược Cần Thơ năm 2018-2019</t>
  </si>
  <si>
    <t>Nguyễn Thị Cẩm Vân</t>
  </si>
  <si>
    <t>TS. Trần Thị Phương Đan</t>
  </si>
  <si>
    <t>Nghiên cứu độ ổn định của viên nén bao phim chứa paracetamol, phenylephrin, cafein và acid ascorbic</t>
  </si>
  <si>
    <t>Ngô Thị Phương Ánh</t>
  </si>
  <si>
    <t>TS. Lê Hữu Phước 
TS. Đỗ Châu Minh Vĩnh Thọ</t>
  </si>
  <si>
    <t xml:space="preserve">Nghiên cứu xây dựng tiêu chuẩn kiểm nghiệm và khảo sát độ ổn định của viên nén bao phim thực phẩm chức năng chứa cao chiết lá sầu đâu ăn lá (Azadirachta indica A.Juss) </t>
  </si>
  <si>
    <t>Trần Ngọc Dung</t>
  </si>
  <si>
    <t xml:space="preserve">PGS.TS. Nguyễn Thị Ngọc Vân </t>
  </si>
  <si>
    <t>Phát hiện dư lượng một số kháng sinh có trong nước thải chăn nuôi - nuôi trồng thủy sản và đánh giá hiệu quả khử kháng sinh trong nước thải bằng vật liệu Nano Au/TiO2 bằng phương pháp LC-MS/MS</t>
  </si>
  <si>
    <t>Nguyễn Quốc Duy</t>
  </si>
  <si>
    <t>Nghiên cứu tiêu chuẩn hóa tạp A của Diclofenac được tổng hợp. Ứng dụng trong kiểm nghiệm thành phẩm có Diclofenac</t>
  </si>
  <si>
    <t>Nguyễn Tấn Đạt</t>
  </si>
  <si>
    <t>Nghiên cứu xây dựng quy trình định lượng Parabens trong mỹ phẩm bằng phương pháp UPLC - UV-Vis</t>
  </si>
  <si>
    <t>Nguyễn Thị Minh Đức</t>
  </si>
  <si>
    <t>Đánh giá khả năng hấp thụ thủy ngân của vật liệu dầu ăn gắn kết lưu huỳnh bằng phương pháp UV - VIS</t>
  </si>
  <si>
    <t>Hầu Vĩnh Khoa</t>
  </si>
  <si>
    <t>Ứng dụng phương pháp LC-MS/MS trong nghiên cứu động học khử một số thuốc trừ sâu nhóm Phospho hữu cơ và Carbamat trong nước kênh rạch bằng vật liệu Nano TiO2</t>
  </si>
  <si>
    <t>Ngụy Tấn Lộc</t>
  </si>
  <si>
    <t>Xác định hàm lượng các tạp chất liên quan D,E và Hydrazin có trong thuốc Allopurinol bằng phương pháp sắc ký lỏng</t>
  </si>
  <si>
    <t>Nguyễn Mạnh Quân</t>
  </si>
  <si>
    <t>Nghiên cứu xây dựng phương pháp định tính nhanh Tadalafil, Sildenafil và Vardenafil ngụy tạo trong thực phẩm chức năng hỗ trợ điều trị rối loạn cương dương bằng kỹ thuật khối phổ.</t>
  </si>
  <si>
    <t>Huỳnh Ngọc Thùy Trang</t>
  </si>
  <si>
    <t>Xây dựng quy trình xác định dư lượng Thiamethoxam, Imidacloprid, Acetamiprid, Clorantraniliprol, Alpha Cypermethrin trên rau củ tại Thành phố Cần Thơ bằng phương pháp sắc ký lỏng hiệu năng cao</t>
  </si>
  <si>
    <t>Nguyễn Huỳnh Phương Uyên</t>
  </si>
  <si>
    <t>TS. Phạm Thị Tố Liên</t>
  </si>
  <si>
    <t>Nghiên cứu xây dựng quy trình định lượng Ochratoxin A và Aflatoxin B1 trong hạt cà phê bằng phương pháp LC-MS/MS</t>
  </si>
  <si>
    <t>Tào Mai Vinh</t>
  </si>
  <si>
    <t>Nghiên cứu đặc điểm lâm sàng, cận lâm sàng và đánh giá kết quả điều trị nội nha ở bệnh nhân viêm quang chóp mạn tính tại Bệnh viện Đại học Y Dược Cần Thơ (2017-2019)</t>
  </si>
  <si>
    <t>Đào Thị Trúc An</t>
  </si>
  <si>
    <t>PGS. TS. Nguyễn Văn Lâm
ThS. BS. Biện Thị Bích Ngân</t>
  </si>
  <si>
    <t>Nghiên cứu tình hình, một số yếu tố liên quan, đặc điểm lâm sàng và ảnh hưởng của sâu răng sớm ở trẻ từ 24 - 71 tháng tuổi tại các trường Mầm non Quận Ninh Kiều, Thành phố Cần Thơ</t>
  </si>
  <si>
    <t>Nguyễn Tuyết Nhung</t>
  </si>
  <si>
    <t>PGS. TS. Nguyễn Trung Kiên
ThS. Trầm Kim Định</t>
  </si>
  <si>
    <t>Nghiên cứu đặc điểm lâm sàng, cận lâm sàng và đánh giá kết quả điều trị ngoại khoa ở bệnh nhân viêm nhiễm vùng hàm mặt do răng tại Bệnh viện Mắt - Răng hàm mặt Cần Thơ</t>
  </si>
  <si>
    <t>Nguyễn Thanh Quang</t>
  </si>
  <si>
    <t>PGS. TS. Trương Nhựt Khuê</t>
  </si>
  <si>
    <t>CH.YCT.Ngoai.2019.0001</t>
  </si>
  <si>
    <t>CH.YCT.Ngoai.2019.0002</t>
  </si>
  <si>
    <t>CH.YCT.Ngoai.2019.0003</t>
  </si>
  <si>
    <t>CH.YCT.Noi.2019.0004</t>
  </si>
  <si>
    <t>CH.YCT.Noi.2019.0005</t>
  </si>
  <si>
    <t>CH.YCT.Noi.2019.0006</t>
  </si>
  <si>
    <t>CH.YCT.Noi.2019.0007</t>
  </si>
  <si>
    <t>CH.YCT.Noi.2019.0008</t>
  </si>
  <si>
    <t>CH.YCT.Noi.2019.0009</t>
  </si>
  <si>
    <t>CH.YCT.Noi.2019.0010</t>
  </si>
  <si>
    <t>CH.YCT.Noi.2019.0011</t>
  </si>
  <si>
    <t>CH.YCT.Noi.2019.0012</t>
  </si>
  <si>
    <t>CH.YCT.Noi.2019.0013</t>
  </si>
  <si>
    <t>CH.YCT.Noi.2019.0014</t>
  </si>
  <si>
    <t>CH.YCT.Nhi.2019.0015</t>
  </si>
  <si>
    <t>CH.YCT.YTCC.2019.0016</t>
  </si>
  <si>
    <t>CH.YCT.YTCC.2019.0017</t>
  </si>
  <si>
    <t>CH.YCT.YTCC.2019.0018</t>
  </si>
  <si>
    <t>CH.YCT.YHDP.2019.0019</t>
  </si>
  <si>
    <t>CH.YCT.YHDP.2019.0020</t>
  </si>
  <si>
    <t>CH.YCT.YHDP.2019.0021</t>
  </si>
  <si>
    <t>CH.YCT.YHDP.2019.0022</t>
  </si>
  <si>
    <t>CH.YCT.RHM.2019.0023</t>
  </si>
  <si>
    <t>CH.YCT.RHM.2019.0024</t>
  </si>
  <si>
    <t>CH.YCT.RHM.2019.0025</t>
  </si>
  <si>
    <t>CH.YCT.RHM.2019.0026</t>
  </si>
  <si>
    <t>CH.YCT.RHM.2019.0027</t>
  </si>
  <si>
    <t>CH.YCT.RHM.2019.0028</t>
  </si>
  <si>
    <t>CH.YCT.RHM.2019.0029</t>
  </si>
  <si>
    <t>CH.YCT.RHM.2019.0030</t>
  </si>
  <si>
    <t>CH.YCT.KNTDC.2019.0031</t>
  </si>
  <si>
    <t>CH.YCT.KNTDC.2019.0032</t>
  </si>
  <si>
    <t>CH.YCT.KNTDC.2019.0033</t>
  </si>
  <si>
    <t>CH.YCT.KNTDC.2019.0034</t>
  </si>
  <si>
    <t>CH.YCT.KNTDC.2019.0035</t>
  </si>
  <si>
    <t>CH.YCT.KNTDC.2019.0036</t>
  </si>
  <si>
    <t>CH.YCT.KNTDC.2019.0037</t>
  </si>
  <si>
    <t>CH.YCT.KNTDC.2019.0038</t>
  </si>
  <si>
    <t>CH.YCT.KNTDC.2019.0039</t>
  </si>
  <si>
    <t>CH.YCT.KNTDC.2019.0040</t>
  </si>
  <si>
    <t>CH.YCT.KNTDC.2019.0041</t>
  </si>
  <si>
    <t>CH.YCT.RHM.2019.0042</t>
  </si>
  <si>
    <t>CH.YCT.RHM.2019.0043</t>
  </si>
  <si>
    <t>CH.YCT.RHM.2019.0044</t>
  </si>
  <si>
    <t>Nghiên cứu đặc điểm lâm sàng, cận lâm sàng và kết quả điều trị loét nhiễm trùng bàn chân ở bệnh nhân đái tháo đường típ 2 tại Bệnh viện đa khoa trung tâm An Giang</t>
  </si>
  <si>
    <t>Nguyễn Thành An</t>
  </si>
  <si>
    <t>Nghiên cứu tình hình và đánh giá kết quả kiểm soát rối loạn LDL-c bằng Atorvastatin kết hợp Ezetimibe ở bệnh nhân hội chứng mạch vành cấp tại Bệnh viện Đa khoa Trung Ương Cần Thơ năm 2018-2019</t>
  </si>
  <si>
    <t>Võ Thị Thùy An</t>
  </si>
  <si>
    <t>PGS.TS. Nguyễn Trung Kiên
BS.CKII. Phạm Thanh Phong</t>
  </si>
  <si>
    <t>Nghiên cứu tình hình hội chứng chuyển hóa, yếu tố liên quan và kết quả kiểm soát huyết áp bằng Telmisartan ở bệnh nhân tăng huyết áp nguyên phát tại Bệnh viện Đa khoa Trung Ương Cần Thơ</t>
  </si>
  <si>
    <t>Bùi Văn Chín</t>
  </si>
  <si>
    <t>Nghiên cứu tình hình, một số yếu tố liên quan và đánh giá kết quả điều trị tổn thương thận cấp ở bệnh nhân sốc nhiễm trùng tại bệnh viện đa khoa khu vực tỉnh An Giang</t>
  </si>
  <si>
    <t xml:space="preserve">Hồ Minh Châu </t>
  </si>
  <si>
    <t>PGS.TS. Nguyễn Trung Kiên
BS.CKII. Mai Long Thủy</t>
  </si>
  <si>
    <t>Nghiên cứu đặc điểm lâm sàng, cận lâm sàng và tác nhân vi khuẩn ở người bệnh viêm phổi cộng đồng điều trị tại Bệnh viện Trường Đại học Y Dược Cần Thơ</t>
  </si>
  <si>
    <t>Huỳnh Định Chương</t>
  </si>
  <si>
    <t>Nghiên cứu đặc điểm lâm sàng, cận lâm sàng, đánh giá kết quả điều trị đợt cấp hen phế quản mạn nhập viện tại Bệnh viện Đa khoa Trung ương Cần Thơ năm 2018-2019</t>
  </si>
  <si>
    <t>Trương Thị Diệu</t>
  </si>
  <si>
    <t>PGS.TS. Nguyễn Trung Kiên
TS.BS. Võ Phạm Minh Thư</t>
  </si>
  <si>
    <t>Nghiên cứu đặc điểm lâm sàng, cận lâm sàng, kết quả điều trị sớm tenofovir và một số yếu tố liên quan ở bệnh nhân viêm gan siêu vi B mạn tại Bệnh viện Đa khoa Trung tâm An Giang</t>
  </si>
  <si>
    <t>Đoàn Công Du</t>
  </si>
  <si>
    <t>TS.BS. Võ Anh Hổ
BS.CKII. Huỳnh Thị Kim Yến</t>
  </si>
  <si>
    <t>Nghiên cứu đặc điểm lâm sàng, hình ảnh nội soi và đánh giá kết quả điều trị bệnh trào ngược dạ dày thực quản bằng thuốc Esomeprazole tại Bệnh viện Đa khoa Thành phố Cần Thơ</t>
  </si>
  <si>
    <t>Lê Thoại Dung</t>
  </si>
  <si>
    <t>TS.BS. Nguyễn Thị Hải Yến
BS.CKII. Kha Hữu Nhân</t>
  </si>
  <si>
    <t>Nghiên cứu tình hình, một số yếu tố liên quan và đánh giá kết quả điều trị tăng acid uric máu mức độ nặng trên bệnh nhân tăng huyết áp tại Bệnh viện đa khoa khu vực tỉnh An Giang năm 2018-2019</t>
  </si>
  <si>
    <t xml:space="preserve">Võ Văn Đưng </t>
  </si>
  <si>
    <t>Nghiên cứu tình hình, đặc điểm lâm sàng, cận lâm sàng, yếu tố liên quan và kết quả điều trị đợt cấp ở bệnh nhân viêm khớp dạng thấp tại Bệnh viện Đa khoa Thành phố Cần Thơ năm 2018-2019</t>
  </si>
  <si>
    <t>Huỳnh Thanh Hiền</t>
  </si>
  <si>
    <t>PGS.TS. Trần Ngọc Dung
BS.CKII. Đoàn Thị Tuyết Ngân</t>
  </si>
  <si>
    <t>Nghiên cứu tình hình rối loạn nhịp tim và đánh giá kết quả điều trị ngoại tâm thu thất ở bệnh nhân nhồi máu cơ tim cấp tại Bệnh viện Tim mạch An Giang năm 2018-2019</t>
  </si>
  <si>
    <t>Đỗ Châu Lan Hương</t>
  </si>
  <si>
    <t>PGS.TS. Trần Ngọc Dung
BS.CKII. Nguyễn Phú Quí</t>
  </si>
  <si>
    <t>Nghiên cứu đặc điểm lâm sàng, nội soi và đánh giá kết quả điều trị bệnh nhân loét dạ dày - tá tràng có Helicobacter Pylori dương tính theo phác đồ 4 thuốc có Bismuth tại Bệnh viện Đa khoa Trung Ương Cần Thơ</t>
  </si>
  <si>
    <t>Lương Quốc Hùng</t>
  </si>
  <si>
    <t>GS.TS. Phạm Văn Lình
BS.CKII. Kha Hữu Nhân</t>
  </si>
  <si>
    <t>Nghiên cứu tình hình biến chứng thần kinh ngoại biên chi dưới và đánh giá kết quả điều trị có phối hợp thuốc Thiogamma và Pregabalin ở bệnh nhân đái tháo đường type 2 tại Bệnh viện Đa khoa Thành phố Cần Thơ</t>
  </si>
  <si>
    <t>Nguyễn Minh Khái</t>
  </si>
  <si>
    <t>Nghiên cứu đặc điểm lâm sàng, cận lâm sàng, một số yếu tố nguy cơ và đánh giá kết quả điều trị lấy huyết khối bằng dụng cụ ở bệnh nhân đột quỵ nhồi máu não cấp tại Bệnh viện Đa khoa Trung ương Cần Thơ năm 2018-2019</t>
  </si>
  <si>
    <t>Nguyễn Văn Khoa</t>
  </si>
  <si>
    <t>PGS.TS. Nguyễn Trung Kiên
BS.CKII. Dương Thiện Phước</t>
  </si>
  <si>
    <t>Nghiên cứu đặc điểm lâm sàng, sự biến đổi của một số thông số huyết động và đánh giá kết quả điều trị sốc nhiễm khuẩn tại Bệnh viện đa khoa Trung tâm An Giang năm 2018-2019</t>
  </si>
  <si>
    <t>Võ Văn Đức Khôi</t>
  </si>
  <si>
    <t>Nghiên cứu đặc điểm lâm sàng, cận lâm sàng và đánh giá kết quả điều trị bệnh nhân viêm phổi cộng đồng tại Bệnh viện đa khoa Trung tâm An Giang năm 2018-2019</t>
  </si>
  <si>
    <t>Phạm Văn Kiểm</t>
  </si>
  <si>
    <t>GS.TS. Phạm Văn Lình
BS.CKII. Trương Văn Lâm</t>
  </si>
  <si>
    <t>Nghiên cứu đặc điểm lâm sàng, cận lâm sàng và đánh giá kết quả điều trị bệnh sốt xuất huyết Dengue người lớn tại Bệnh viện đa khoa trung tâm An Giang năm 2018-2019</t>
  </si>
  <si>
    <t>Nguyễn Văn Minh</t>
  </si>
  <si>
    <t>TS.BS. Hà Văn Phúc
BS.CKII. Trương Văn Lâm</t>
  </si>
  <si>
    <t>Nghiên cứu đặc điểm lâm sàng, cận lâm sàng và ảnh hưởng của màng lọc đối lưu cao trên bệnh nhân suy thận mạn lọc máu chu kỳ đáp ứng kém với điều trị thiếu máu tại Bệnh viện Đa khoa thành phố Cần Thơ</t>
  </si>
  <si>
    <t>Nguyễn Hoàng Bảo Ngọc</t>
  </si>
  <si>
    <t>Nghiên cứu đặc điểm lâm sàng, cận lâm sàng và đánh giá hiệu quả của thuốc chẹn beta trên bệnh nhân suy tim mạn có phân suất tống máu giảm tại Bệnh viện Tim mạch An Giang</t>
  </si>
  <si>
    <t>Huỳnh Đông Nhựt</t>
  </si>
  <si>
    <t>GS.TS. Phạm Văn Lình
BS.CKII. Lê Thị Huỳnh Mai</t>
  </si>
  <si>
    <t>Nghiên cứu đặc điểm lâm sàng, cận lâm sàng, một số yếu tố liên quan đến mức độ nặng và đánh giá kết quả điều trị viêm tụy cấp do tăng Triglyceride tại Bệnh viện Đa khoa Trung Ương Cần Thơ năm 2018 – 2019</t>
  </si>
  <si>
    <t>Trần Thanh Phong</t>
  </si>
  <si>
    <t>Nghiên cứu đặc điểm lâm sàng, cận lâm sàng, các yếu tố liên quan và kết quả điều trị viêm phổi bệnh viện tại Khoa Hồi sức tích cực Bệnh viện Đa khoa Trung tâm An Giang năm 2018-2019</t>
  </si>
  <si>
    <t>Nguyễn Huỳnh Bích Phượng</t>
  </si>
  <si>
    <t>BS.CKII. Phạm Ngọc Kiếu
TS.BS. Nguyễn Thị Diễm</t>
  </si>
  <si>
    <t xml:space="preserve">Nghiên cứu đặc điểm lâm sàng, cận lâm sàng, yếu tố nguy cơ và kết quả điều trị bệnh Động kinh bằng Natrivalproate tại Bệnh viên đa khoa trung tâm An Giang năm 2018-2019  </t>
  </si>
  <si>
    <t>Nguyễn Thị Sương</t>
  </si>
  <si>
    <t>Nghiên cứu tình hình loãng xương, thiếu Vitamin D và đánh giá kết quả điều trị bệnh nhân nữ 40 - 60 tuổi loãng xương có thiếu Vitamin D tại Bệnh viện Đa khoa Thành phố Cần Thơ năm 2018-2019</t>
  </si>
  <si>
    <t>Nguyễn Hồng Tâm</t>
  </si>
  <si>
    <t>Nghiên cứu tình hình, một số yếu tố liên quan và đánh giá kết quả điều trị suy tim theo phác đồ có Carvedilol trên bệnh nhân suy thận mạn lọc máu chu kỳ tại Bệnh viện đa khoa trung tâm An Giang năm 2018-2019</t>
  </si>
  <si>
    <t>Mã Lan Thanh</t>
  </si>
  <si>
    <t>Nghiên cứu tình hình và đánh giá kết quả điều trị loãng xương ở bệnh nhân bệnh phổi tắc nghẽn mạn tính tại Bệnh viện Đa khoa Trung Ương Cần Thơ năm 2018-2019</t>
  </si>
  <si>
    <t>Trần Quốc Ngọc Thanh</t>
  </si>
  <si>
    <t>PGS.TS. Nguyễn Trung Kiên
BS.CKII. Đoàn Thị Kim Châu</t>
  </si>
  <si>
    <t>Nghiên cứu đặc điểm lâm sàng, cận lâm sàng, tình hình và kết quả kiểm soát tăng tần số tim bằng thuốc Ivabradine ở bệnh nhân suy tim mạn tính tại Bệnh viện Đa khoa Trung Ương Cần Thơ năm 2018-2019</t>
  </si>
  <si>
    <t>Lâm Đức Thắng</t>
  </si>
  <si>
    <t>TS.BS. Trần Viết An</t>
  </si>
  <si>
    <t>Nghiên cứu đặc điểm lâm sàng, cận lâm sàng, một số yếu tố nguy cơ và kết quả điều trị bệnh nhân đợt cấp bệnh phổi tắc nghẽn mạn tính tại Bệnh viện đa khoa Trung tâm An Giang năm 2018-2019</t>
  </si>
  <si>
    <t>Huỳnh Văn Thừa</t>
  </si>
  <si>
    <t>PGS.TS. Trần Ngọc Dung
BS.CKII. Đoàn Thị Kim Châu</t>
  </si>
  <si>
    <t>Nghiên cứu tình hình tăng Galectin-3 huyết thanh, một số yếu tố liên quan và kết quả kiểm soát bằng Spironolacton trên bệnh nhân suy tim phân suất tống máu giảm tại bệnh viện Tim mạch Thành phố Cần Thơ</t>
  </si>
  <si>
    <t>Lại Trung Tín</t>
  </si>
  <si>
    <t>PGS.TS. Nguyễn Trung Kiên
BS.CKII. Đoàn Thị Tuyết Ngân</t>
  </si>
  <si>
    <t>Nghiên cứu tình hình, yếu tố liên quan và kết quả thay đổi bề dày nội trung mạc động mạch cảnh ngoài sọ sau điều trị ở bệnh nhân đái tháo đường type 2 tại Bệnh viện đa khoa Trung tâm An Giang năm 2018-2019</t>
  </si>
  <si>
    <t>Huỳnh Thị Huyền Trang</t>
  </si>
  <si>
    <t>TS.BS. Trần Viết An
BS.CKII. Phạm Chí Hiền</t>
  </si>
  <si>
    <t>Nghiên cứu đặc điểm lâm sàng, một số yếu tố nguy cơ và kết quả điều trị rối loạn nhận thức bằng Donepezil ở bệnh nhân nhồi máu não tại Bệnh viện Đa khoa Trung Ương Cần Thơ năm 2018 - 2019</t>
  </si>
  <si>
    <t>Nguyễn Thiên Trang</t>
  </si>
  <si>
    <t>Nghiên cứu tình hình đặc điểm lâm sàng, cận lâm sàng, kết quả điều trị viêm phúc mạc ở bệnh nhân lọc màng bụng liên tục ngoại trú tại bệnh viện đa khoa trung tâm An Giang 2018-2019</t>
  </si>
  <si>
    <t>Huỳnh Trinh Trí</t>
  </si>
  <si>
    <t>Nghiên cứu tình hình, một số yếu tố liên quan và giá trị tiên lượng của nồng độ NT-proBNP huyết thanh ở bệnh nhân suy tim mạn tại Bệnh viện đa khoa trung tâm An Giang năm 2018-2019</t>
  </si>
  <si>
    <t>Nguyễn Minh Trí</t>
  </si>
  <si>
    <t xml:space="preserve"> Nghiên cứu tình hình giảm vitamin D, tăng PTH và đánh giá kết quả điều trị giảm vitamin D trên bệnh nhân suy thận lọc máu chu kỳ tại Bệnh viện đa khoa trung tâm An Giang </t>
  </si>
  <si>
    <t>Lữ Công Trung</t>
  </si>
  <si>
    <t>TS.BS. Nguyễn Như Nghĩa
TS. Dương Thị Loan</t>
  </si>
  <si>
    <t>Nghiên cứu đặc điểm lâm sàng, cận lâm sàng, mức độ, biến chứng và đánh giá kết quả điều trị ngộ độc cấp thuốc trừ sâu nhóm kháng men cholinesterase tại Cần Thơ năm 2018 - 2019</t>
  </si>
  <si>
    <t>Lý Ngọc Trung</t>
  </si>
  <si>
    <t>PGS.TS. Trần Đỗ Hùng
BS.CKII. Kha Hữu Nhân</t>
  </si>
  <si>
    <t>Nghiên cứu tình hình kiểm soát đường huyết ở bệnh nhân đái tháo đường type 2 điều trị nội trú bằng insulin tại Bệnh viện Đa khoa Thành phố Cần Thơ năm 2018 - 2019</t>
  </si>
  <si>
    <t>Nguyễn Thanh Truyền</t>
  </si>
  <si>
    <t>TS.BS. Ngô Văn Truyền
CKII. Đoàn Thị Kim Châu</t>
  </si>
  <si>
    <t>Nghiên cứu đặc điểm lâm sàng, cận lâm sàng, đánh giá kết quả điều trị xuất huyết tiêu hóa trên do loét dạ dày – tá tràng ở bệnh nhân cao tuổi Bệnh viện đa khoa trung tâm An Giang năm 2018-2019</t>
  </si>
  <si>
    <t>Nguyễn Minh Tuấn</t>
  </si>
  <si>
    <t>TS.BS. Nguyễn Ngọc Rạng
BS.CKII. Kha Hữu Nhân</t>
  </si>
  <si>
    <t>Nghiên cứu đặc điểm lâm sàng, cận lâm sàng và đánh giá kết quả can thiệp qua da tổn thương nhánh động mạch liên thất trước ở bệnh nhân hội chứng vành cấp tại Bệnh viện Tim mạch An Giang</t>
  </si>
  <si>
    <t>Trần Mạnh Tuân</t>
  </si>
  <si>
    <t>Nghiên cứu tình hình, một số yếu tố liên quan và đánh giá kết quả điều trị tổn thương thận cấp do thuốc cản quang ở bệnh nhân lớn tuổi có hội chứng vành cấp chụp động mạch vành tại Bệnh viện Tim mạch An Giang năm 2018–2019</t>
  </si>
  <si>
    <t>Nguyễn Thành Tuyên</t>
  </si>
  <si>
    <t>TS.BS. Huỳnh Trung Cang
BS.CKII. Đoàn Thị Kim Châu</t>
  </si>
  <si>
    <t>Nghiên cứu đặc điểm lâm sàng, cận lâm sàng, hình ảnh não, một số yếu tố nguy cơ và đánh giá kết quả điều trị bệnh nhân xuất huyết não trên lều tại Bệnh viện Đa khoa Trung Ương Cần Thơ năm 2018 - 2019</t>
  </si>
  <si>
    <t>TS.BS. Lê Văn Minh
BS.CKII. Nguyễn Văn Khoe</t>
  </si>
  <si>
    <t>Đánh giá kết quả điểu trị thoát vị bẹn bằng phẫu thuật nội soi đặt mảnh ghép hoàn toàn ngoài phúc mạc ở bệnh nhân trên 40 tuổi tại Bệnh viện Đa khoa Trung tâm An Giang</t>
  </si>
  <si>
    <t>Lê Huy Cường</t>
  </si>
  <si>
    <t>PGS.TS. Nguyễn Văn Lâm</t>
  </si>
  <si>
    <t>Nghiên cứu đặc điểm lâm sàng, cận lâm sàng và đánh giá kết quả sớm phẫu thuật cắt khối tá tụy điều trị u quanh bóng Vater tại Cần Thơ</t>
  </si>
  <si>
    <t>Lưu Điền</t>
  </si>
  <si>
    <t>Nghiên cứu đặc điểm lâm sàng, cận lâm sàng và đánh giá kết quả sớm phẫu thuật mở cắt gần toàn bộ tuyến giáp điều trị bướu giáp đa nhân hai thùy tại Bệnh viện Quân y 121</t>
  </si>
  <si>
    <t>Nguyễn Văn Hậu</t>
  </si>
  <si>
    <t>PGS.TS. Nguyễn Văn Lâm
BS.CKII. Lê Thanh Hùng</t>
  </si>
  <si>
    <t>Nghiên cứu đặc điểm lâm sàng, hình ảnh siêu âm, X quang và đánh giá kết quả điều trị sỏi bể thận bằng phương pháp nội soi sau phúc mạc lấy sỏi tại Bệnh viện Đa khoa Trung Ương Cần Thơ năm 2018-2019</t>
  </si>
  <si>
    <t xml:space="preserve">Nguyễn Trung Hiếu </t>
  </si>
  <si>
    <t>Nghiên cứu đặc điểm lâm sàng, cận lâm sàng và đánh giá kết quả điều trị hẹp khít van hai lá có tăng áp động mạch phổi bằng phẫu thuật thay van tại Bệnh viện đa khoa Hoàn Mỹ Cửu Long Cần Thơ</t>
  </si>
  <si>
    <t>Trần Phước Hòa</t>
  </si>
  <si>
    <t>Nghiên cứu lâm sàng, cận lâm sàng và kết quả sớm điều trị ung thư tế bào gan bằng phương pháp nút động mạch hóa chất tại Bệnh viện Đa khoa Trung Ương Cần Thơ</t>
  </si>
  <si>
    <t>Bùi Phi Hùng</t>
  </si>
  <si>
    <t>PGS.TS Phạm Văn Năng</t>
  </si>
  <si>
    <t>Nghiên cứu đặc điểm lâm sàng, cận lâm sàng và đánh giá kết quả  phẫu thuật cắt túi mật nội soi điều trị sỏi túi mật ở người cao tuổi tại Bệnh viện Trường Đại học Y Dược Cần Thơ và Bệnh viện Đa khoa Trung Ương Cần Thơ</t>
  </si>
  <si>
    <t>Nguyễn Việt Hùng</t>
  </si>
  <si>
    <t>PGS.TS Phạm Văn Năng
BS.CKII. Trần Văn Dễ</t>
  </si>
  <si>
    <t>Nghiên cứu đặc điểm lâm sàng, cận lâm sàng, nguyên nhân và đánh giá kết quả điều trị gãy cổ xương đùi bằng thay khớp háng bán phần tại Bệnh viện Trường Đại học Y Dược Cần Thơ năm 2018-2019</t>
  </si>
  <si>
    <t>Nguyễn Văn Khanh</t>
  </si>
  <si>
    <t xml:space="preserve">TS.BS. Phạm Hoàng Lai </t>
  </si>
  <si>
    <t>Nghiên cứu đặc điểm lâm sàng, cận lâm sàng và đánh giá kết quả bước đầu điều trị sỏi niêu quản đoạn 1/3 trên theo phương pháp tán sỏi nội soi ngược dòng bằng laser tại Bệnh viện Đa khoa Trung ương Cần Thơ năm 2018-2019</t>
  </si>
  <si>
    <t>Đặng Tấn Mân</t>
  </si>
  <si>
    <t>PGS.TS. Đào Quang Oánh
BS.CKII. Nguyễn Phước Lộc</t>
  </si>
  <si>
    <t>Nghiên cứu đặc điểm lâm sàng, cận lâm sàng và kết quả điều trị sỏi đường mật chính bằng phẫu thuật nội soi kết hợp tán sỏi điện thủy lực trong mỗ tại Bệnh viện Đa khoa Trung Ương Cần Thơ</t>
  </si>
  <si>
    <t>Nguyễn Khắc Nam</t>
  </si>
  <si>
    <t xml:space="preserve">PGS.TS. Nguyễn Văn Lâm  </t>
  </si>
  <si>
    <t>Nghiên cứu đặc điểm lâm sàng, cận lâm sàng và đánh giá kết quả điều trị trĩ hỗn hợp tắc mạch bằng phẫu thuật Miligan - Morgan có sử dụng dao LIGASURETM  tại Bệnh viện Trường Đại học Y Dược Cần Thơ năm 2018-2019</t>
  </si>
  <si>
    <t>Phạm Việt Phong</t>
  </si>
  <si>
    <t>PGS.TS. Phạm Văn Năng
BS.CKII. Nguyễn Văn Tống</t>
  </si>
  <si>
    <t>Nghiên cứu đặc điểm lâm sàng, cận lâm sàng và đánh giá kết quả vi phẫu thuật hai bên ngả bẹn – bìu điều trị giãn tĩnh mạch tinh</t>
  </si>
  <si>
    <t>Võ Hoàng Tâm</t>
  </si>
  <si>
    <t xml:space="preserve">TS.BS. Dư Thị Ngọc Thu
GS.TS. Phạm Văn Lình </t>
  </si>
  <si>
    <t xml:space="preserve">Đánh giá kết quả tạo hình van ba lá bằng vòng mềm St.Jude Tailor ở bệnh nhân hở van ba lá có hẹp khít van hai lá hậu thấp được phẫu thuật thay van nhân tạo tại Bệnh viện Đa khoa Trung Ương Cần Thơ </t>
  </si>
  <si>
    <t>Lâm Việt Triều</t>
  </si>
  <si>
    <t>Nghiên cứu đặc điểm lâm sàng, cận lâm sàng và đánh giá kết quả sớm phẫu thuật nội soi khâu lỗ thủng ổ loét dạ dày tá tràng ở người cao tuổi tại Bệnh viện Đa khoa Thành phố Cần Thơ năm 2018-2019</t>
  </si>
  <si>
    <t>Nguyễn Thanh Tuấn</t>
  </si>
  <si>
    <t>PGS.TS. Nguyễn Văn Lâm
BS.CKII. Lê Thanh Hùng</t>
  </si>
  <si>
    <t>Nghiên cứu đặc điểm lâm sàng, cận lâm sàng và đánh giá kết quả sớm điều trị sỏi thận phức tạp bằng tán sỏi ngoài cơ thể tại Bệnh viện Trường Đại học Y Dược Cần Thơ năm 2017-2019</t>
  </si>
  <si>
    <t>Trần Huỳnh Tuấn</t>
  </si>
  <si>
    <t>Nghiên cứu đặc điểm lâm sàng, hình ảnh siêu âm và đánh giá kết quả sớm điều trị thoát vị bẹn bằng phương pháp đặt tấm lưới nhân tạo 3D nội soi ngoài phúc mạc tại Bệnh viện Đa khoa Thành phố Cần Thơ năm 2018-2019</t>
  </si>
  <si>
    <t>Trần Thanh Tuấn</t>
  </si>
  <si>
    <t xml:space="preserve">BS. CKII. Nguyễn Văn Tống
PGS.TS. Phạm Văn Năng </t>
  </si>
  <si>
    <t>Nghiên cứu đặc điểm lâm sàng, hình ảnh X Quang và đánh giá kết quả điều trị gãy kín 1/3 ngoài xương đòn bằng phương pháp kết hợp xương nẹp vít tại Bệnh viện Quân y 120 năm 2018-2019</t>
  </si>
  <si>
    <t>Lê Mộng Tuyền</t>
  </si>
  <si>
    <t>TS.BS Nguyễn Thành Tấn</t>
  </si>
  <si>
    <t>Nghiên cứu đặc điểm lâm sàng, X-quang, đánh giá kết quả điều trị phẫu thuật gãy hàm gò má bằng nẹp vít nhỏ tại Bệnh viện Đa khoa Thành phố Cần Thơ năm 2018-2019</t>
  </si>
  <si>
    <t>Tô Tuấn Dân</t>
  </si>
  <si>
    <t>Nghiên cứu đặc điểm lâm sàng, X quang 
và đánh giá kết quả phẫu thuật cắt thân răng khôn hàm dưới mọc lệch/ngầm tại Bệnh viện Trường Đại học Y Dược Cần Thơ năm 2018-2019</t>
  </si>
  <si>
    <t>Nguyễn Hoàng Nam</t>
  </si>
  <si>
    <t>Nghiên cứu đặc điểm lâm sàng, X quang và đánh giá kết quả phẫu thuật điều trị gãy xương hàm dưới bằng nẹp vít nhỏ tại Bệnh viện Đa khoa Cà Mau năm 2018-2019</t>
  </si>
  <si>
    <t>Dương Văn Phủ</t>
  </si>
  <si>
    <t xml:space="preserve">TS.BS. Lê Nguyên Lâm
GS.TS. Phạm Văn Lình </t>
  </si>
  <si>
    <t>Nghiên cứu đặc điểm lâm sàng, đánh giá kết quả điều trị khe hở vòm miệng bằng phẫu thuật tạo hình tại Bệnh viện Mắt- Răng Hàm Mặt Thành phố Cần Thơ năm 2018-2019</t>
  </si>
  <si>
    <t>Dương Huyền Trân</t>
  </si>
  <si>
    <t>BS.CKII.Nguyễn Thanh Hòa
PGS.TS. Võ Huỳnh Trang</t>
  </si>
  <si>
    <t>Nghiên cứu đặc điểm lâm sàng và kết quả điều trị rạn da bằng Laser CO2 fractional  tại Bệnh viện Trường Đại học Y Dược Cần Thơ năm 2018-2019</t>
  </si>
  <si>
    <t>Võ Thị Kim Loan</t>
  </si>
  <si>
    <t xml:space="preserve">Nghiên cứu đặc điểm lâm sàng và kết quả điều trị sẹo rỗ bằng Laser CO2 fractional tại Bệnh viện Trường Đại học Y Dược Cần Thơ năm 2018-2019     </t>
  </si>
  <si>
    <t>Huỳnh Văn Sang</t>
  </si>
  <si>
    <t>Nghiên cứu hiệu quả phòng ngừa rôm sảy và các bệnh ngoài da của sản phẩm sữa tắm ”Baby Khổ Qua” trên trẻ sơ sinh tại khoa sản Trung tâm y tế Thị xã Long Mỹ tỉnh Hậu Giang</t>
  </si>
  <si>
    <t>Châu Thị Bích Liên</t>
  </si>
  <si>
    <t>Nghiên cứu tình hình sử dụng và mức độ đề kháng kháng sinh trên hồ sơ bệnh án của các bệnh nhân điều trị Nội trú tại Khoa Hồi sức tích cực chống độc Bệnh viện Đa khoa tỉnh Trà Vinh năm 2018-2019</t>
  </si>
  <si>
    <t>Đỗ Trí Ngoan</t>
  </si>
  <si>
    <t>Nghiên cứu tình hình và đánh giá kết quả sử dụng hợp lý, an toàn thuốc ức chế bơm proton trên người bệnh nội trú tại Trung tâm Y tế Thị xã Long Mỹ năm 2018-2019</t>
  </si>
  <si>
    <t>Nguyễn Thị Thúy</t>
  </si>
  <si>
    <t>Nghiên cứu tình hình và đánh giá kết quả can thiệp tương tác thuốc trong điều trị nội trú tại Bệnh viện Đa khoa vùng Tây Nguyên năm 2018-2019</t>
  </si>
  <si>
    <t>Trần Thị Thúy Nga</t>
  </si>
  <si>
    <t>Nghiên cứu tình hình và đánh giá hiệu quả sử dụng thuốc theo phân tích ABC/VEN tại Bệnh viện Da Liễu Thành phố Cần Thơ năm 2018</t>
  </si>
  <si>
    <t>Trần Tấn Phong</t>
  </si>
  <si>
    <t>Nghiên cứu tình hình sử dụng kháng sinh an toàn hợp lý cho bệnh nhân điều trị ngoại trú tại Trung tâm y tế huyện Châu Thành - tỉnh Sóc Trăng năm 2018</t>
  </si>
  <si>
    <t>Tiêu Hữu Quốc</t>
  </si>
  <si>
    <t>Nghiên cứu thực trạng bán thuốc kê đơn tại các nhà thuốc bệnh viện và đánh giá kiến thức, thực hành trước và sau can thiệp trên địa bàn tỉnh An Giang</t>
  </si>
  <si>
    <t>Đường Đại Sơn</t>
  </si>
  <si>
    <t>Nghiên cứu tình hình sử dụng thuốc y học cổ truyền điều trị các bệnh lý về khớp và di chứng mạch máu não tại các trạm y tế của quận Ninh Kiều Thành phố Cần Thơ năm 2018</t>
  </si>
  <si>
    <t>Nguyễn Ngọc Tâm</t>
  </si>
  <si>
    <t>Nghiên cứu tình hình sử dụng kháng sinh trong điều trị viêm hô hấp cấp trẻ em dưới 5 tuổi tại các trạm y tế xã, tỉnh Hậu giang năm 2018</t>
  </si>
  <si>
    <t>Phan Thị Diễm Thúy</t>
  </si>
  <si>
    <t>Nghiên cứu tình hình, tìm hiểu một số yếu tố liên quan và đánh giá kết quả can thiệp việc sử dụng thuốc không có đơn tại An Giang năm 2019</t>
  </si>
  <si>
    <t>Lâm Thuận Từ</t>
  </si>
  <si>
    <t>Nghiên cứu tình hình, xác định tỷ lệ và đánh giá kết quả điều trị viêm âm đạo ở thai phụ 3 tháng cuối khám tại Bệnh Viện Phụ sản Thành phố Cần Thơ năm 2018- 2019</t>
  </si>
  <si>
    <t>Lê Chí Công</t>
  </si>
  <si>
    <t>GS.TS. Phạm Văn Lình
BS.CKII. Dương Mỹ Linh</t>
  </si>
  <si>
    <t>Nghiên cứu đặc điểm lâm sàng, cận lâm sàng và đánh giá kết quả xử trí ối vỡ non ở tuổi thai 28 đến dưới 34 tuần tại Bệnh viện Phụ Sản Thành pố Cần Thơ năm 2018-2019</t>
  </si>
  <si>
    <t>Vũ Đăng Khoa</t>
  </si>
  <si>
    <t>BS.CKII. Nguyễn Hữu Dự
PGS.TS. Võ Huỳnh Trang</t>
  </si>
  <si>
    <t>Nghiên cứu tình hình, tìm hiểu một số yếu tố liên quan và đánh giá kết quả thai kỳ của các thai phụ chuyển dạ có nước ối xanh tại Bệnh viện Đa khoa tỉnh Vĩnh Long</t>
  </si>
  <si>
    <t>Nguyễn Thị Mỹ Nương</t>
  </si>
  <si>
    <t>BS.CKII. Lưu Thị Thanh Đào
TS.BS. Hồ Thị Thu Hằng</t>
  </si>
  <si>
    <t>Nghiên cứu đặc điểm lâm sàng, cận lâm sàng, biến chứng và kết quả điều trị tiền sản giật nặng tại Bệnh viện Sản nhi Cà Mau năm 2018-2019</t>
  </si>
  <si>
    <t xml:space="preserve">Trương Chí Nguyện </t>
  </si>
  <si>
    <t xml:space="preserve">PGS.TS. Đàm Văn Cương
BS.CKII. Dương Mỹ Linh  </t>
  </si>
  <si>
    <t>Nghiên cứu đặc điểm lâm sàng, cận lâm sàng và kết quả điều trị thai ngoài tử cung chưa vỡ tại Bệnh viện Sản Nhi An Giang</t>
  </si>
  <si>
    <t>Huỳnh Trinh Thức</t>
  </si>
  <si>
    <t>PGS.TS. Võ Huỳnh Trang
TS.BS. Lâm Đức Tâm</t>
  </si>
  <si>
    <t>Nghiên cứu đặc điểm lâm sàng, cận lâm sàng và kết quả điều trị thai chết lưu từ 28 đến 42 tuần tại bệnh viện Phụ sản Thành phố Cần Thơ.</t>
  </si>
  <si>
    <t>Nguyễn Thị Bé Trinh</t>
  </si>
  <si>
    <t xml:space="preserve">TS.BS. Hồ Thị Thu Hằng </t>
  </si>
  <si>
    <t>Nghiên cứu tình hình, các yếu tố liên quan và kết quả sản khoa ở thai phụ điều trị đái tháo đường thai kỳ tại Bệnh viện Phụ Sản Thành phố Cần Thơ</t>
  </si>
  <si>
    <t>Ngũ Quốc Vĩ</t>
  </si>
  <si>
    <t>BS.CKII. Lưu Thị Thanh Đào
PGS.TS. Đàm Văn Cương</t>
  </si>
  <si>
    <t>Nghiên cứu đặc điểm lâm sàng, cận lâm sàng và đánh giá kết quả điều trị giảm đau thoái hóa khớp gối bằng siêu âm trị liệu kết hợp điện châm tại Bệnh viện Y học Cổ truyền Đồng Tháp năm 2018-2019</t>
  </si>
  <si>
    <t>Võ Thị Mỹ Hạnh</t>
  </si>
  <si>
    <t>TS.BS. Tôn Chi Nhân
ThS.BS. Lê Thị Mỹ Tiên</t>
  </si>
  <si>
    <t>Nghiên cứu đặc điểm lâm sàng, cận lâm sàng và đánh giá kết quả điều trị giảm đau của điện châm và Laser bán dẫn trong điều trị đau vai gáy do thoái hóa cột sống cổ tại Bệnh viện Y học cổ truyền Bến Tre năm 2018-2019</t>
  </si>
  <si>
    <t>Nguyễn Thị Kim Phượng</t>
  </si>
  <si>
    <t>TS.BS. Tôn Chi Nhân
BS.CKII. Vũ Đình Quỳnh</t>
  </si>
  <si>
    <t>Nghiên cứu đặc điểm lâm sàng, cận lâm sàng và kết quả giảm đau trong điều trị thoái hóa cột sống thắt lưng bằng điện châm kết hợp với xoa bóp bấm huyệt tại Bệnh viện Đa khoa TP Cần Thơ năm 2018-2019</t>
  </si>
  <si>
    <t>Huỳnh Thanh Vũ</t>
  </si>
  <si>
    <t>TS.BS. Nguyễn Vũ Đằng
BS.CKII. Lê Thị Ngoan</t>
  </si>
  <si>
    <t>Nghiên cứu ứng dụng đoạn nhũ tiết kiệm da - tái tạo vú tức thì bằng vạt da cơ lưng rộng trong điều trị ung thư vú tại Bệnh viện Ung bướu Cần Thơ và Bệnh viên Đa khoa tỉnh Bạc Liêu năm 2018-2019</t>
  </si>
  <si>
    <t>Lê Thanh Châu</t>
  </si>
  <si>
    <t>PGS.TS. Huỳnh Quyết Thắng
BS.CKII. Tăng Kim Sơn</t>
  </si>
  <si>
    <t>Nghiên cứu tình hình và đánh giá kiến thức, thực hành của cán bộ y tế về quản lý chất thải rắn y tế tại các bệnh viện công lập tỉnh Sóc Trăng năm 2018-2019</t>
  </si>
  <si>
    <t>Trần Lê Hoài Bảo</t>
  </si>
  <si>
    <t>Nghiên cứu kiến thức, thái độ, thực hành và đánh giá kết quả phòng, chống bệnh tay chân miệng ở trẻ em của các bà mẹ có con dưới 5 tuổi tại huyện Cờ Đỏ, TP. Cần Thơ năm 2018</t>
  </si>
  <si>
    <t>Phạm Văn Bồi</t>
  </si>
  <si>
    <t>Nghiên cứu tình hình và đánh giá kết quả truyền thông  phòng chống thừa cân béo phì ở người 25-64 tại tỉnh Hậu Giang năm 2018-2019</t>
  </si>
  <si>
    <t>Lê Văn Chúc</t>
  </si>
  <si>
    <t>Nghiên cứu tình hình nhiễm khuẩn hô hấp cấp tính ở trẻ em dưới 5 tuổi tại huyện Long Thành, tỉnh Đồng Nai năm 2018-2019</t>
  </si>
  <si>
    <t>Dương Hồng Danh</t>
  </si>
  <si>
    <t>Nghiên cứu tình hình, yếu tố liên quan và kết quả can thiệp truyền thông vệ sinh an toàn thực phẩm tại các quán ăn cố định, thức ăn đường phố của huyện Cờ Đỏ Thành phố Cần Thơ năm 2018-2019</t>
  </si>
  <si>
    <t>Nguyễn Thanh Dũng</t>
  </si>
  <si>
    <t>Nghiên cứu tình hình và đánh giá kết quả điều trị thiếu máu thiếu sắt ở phụ nữ mang thai 3 tháng đầu tại Khoa khám bệnh Bệnh viện Phụ sản Thành phố Cần Thơ năm 2018-2019</t>
  </si>
  <si>
    <t>Ngô Văn Dũng</t>
  </si>
  <si>
    <t>Nghiên cứu tình hình và đánh giá kết quả điều trị các bệnh lây truyền qua đường tình dục ở phụ nữ khám ngoại trú tại bệnh viện Da liễu tỉnh Đồng Nai năm 2018-2019</t>
  </si>
  <si>
    <t>Phạm Văn Hà</t>
  </si>
  <si>
    <t>Nghiên cứu tình hình nhiễm khuẩn vết mổ sau phẫu thuật mở vùng bụng và một số yếu tố liên quan tại bệnh viện đa khoa Thống Nhất Đồng Nai năm 2018-2019</t>
  </si>
  <si>
    <t>Nguyễn Thanh Hải</t>
  </si>
  <si>
    <t>PGS.TS. Phạm Thị Tâm
TS.BS. Nguyễn Hồng Phong</t>
  </si>
  <si>
    <t>Nghiên cứu các yếu tố nguy cơ tim mạch và đánh giá kết quả kiểm soát các yếu tố nguy cơ tăng huyết áp ở bệnh nhân tăng huyết áp khám chữa bệnh ngoại trú tại Bệnh viện Đa khoa Đồng Nai năm 2018 - 2019</t>
  </si>
  <si>
    <t>Nguyễn Thị Ngọc Hiền</t>
  </si>
  <si>
    <t>Nghiên cứu tình hình bệnh nhân chấn thương sọ não đến khám và điều trị tại khoa cấp cứu Bệnh viện đa khoa Đồng Nai năm 2018-2019</t>
  </si>
  <si>
    <t xml:space="preserve">Nguyễn Xuân Hoàng </t>
  </si>
  <si>
    <t>Nghiên cứu thực trạng và đánh giá kết quả can thiệp cải thiện điều kiện vệ sinh an toàn thực phẩm của các cơ sở sản xuất nước uống đóng chai tại tỉnh Đồng Nai năm 2018-2019</t>
  </si>
  <si>
    <t>Nguyễn Văn Hữu</t>
  </si>
  <si>
    <t>Nghiên cứu tình hình nhiễm E.coli và Coliform trong nước uống đóng chai và các yếu tố liên quan tại các cơ sở sản xuất nước uống đóng chai tỉnh Hậu Giang năm 2018 - 2019</t>
  </si>
  <si>
    <t>Lê Văn Khởi</t>
  </si>
  <si>
    <t>Nghiên cứu tình hình viêm nhiễm đường sinh dục dưới và đánh giá kết quả can thiệp ở phụ nữ có chồng tại phòng khám phụ sản Bệnh viện đa khoa Thống Nhất tỉnh Đồng Nai năm 2018-2019</t>
  </si>
  <si>
    <t>Nguyễn Thị Kim Loan</t>
  </si>
  <si>
    <t>Nghiên cứu tình hình và đánh giá kết quả điều trị lao phổi AFB(+) mới tại trung tâm y tế huyện Tân Phú, tỉnh Đồng Nai năm 2018-2019</t>
  </si>
  <si>
    <t>Nguyễn Lộc</t>
  </si>
  <si>
    <t>Nghiên cứu tình hình chấn thương cơ quan vận động tại phòng khám ngoại trú khoa Chấn thương chỉnh hình Bệnh viện đa khoa Đồng Nai năm 2018</t>
  </si>
  <si>
    <t>Lê Ngân</t>
  </si>
  <si>
    <t>Nghiên cứu tình hình, các yếu tố liên quan và đánh giá kết quả can thiệp truyền thông tham gia Bảo hiểm y tế của người dân tại huyện Định Quán, tỉnh Đồng Naim, năm 2018 - 2019.</t>
  </si>
  <si>
    <t>Đinh Ngọc Nhân</t>
  </si>
  <si>
    <t>Nghiên cứu tình hình, yếu tố liên quan và khả năng điều trị bệnh tim bẩm sinh ở trẻ em tại bệnh viện Nhi đồng Đồng Nai năm 2018-2019</t>
  </si>
  <si>
    <t>Lê Anh Phong</t>
  </si>
  <si>
    <t>Nghiên cứu tình hình một số yếu tố nguy cơ yêu cầu và khả năng điều trị bệnh lý động mạch vành ở các bệnh nhân được chụp động mạch vành số hóa xóa nền tại bệnh viện đa khoa Đồng Nai năm 2018-2019</t>
  </si>
  <si>
    <t>Đặng Hà Hữu Phước</t>
  </si>
  <si>
    <t>Nghiên cứu tình hình di chứng, đánh giá kết quả phục hồi chức năng dựa vào cộng đồng và một số yếu tố liên quan trên người có di chứng sau đột quỵ tại Bệnh viện Đa khoa Đồng Nai năm 2018 - 2019</t>
  </si>
  <si>
    <t>Nguyễn Đình Quang</t>
  </si>
  <si>
    <t>Nghiên cứu tình hình và đánh giá kết quả can thiệp bằng truyền thông phòng bệnh sốt xuất huyết ở bà mẹ có con dưới 15 tuổi tại Quận Ô Môn năm 2018 - 2019</t>
  </si>
  <si>
    <t>Trần Thanh Quang</t>
  </si>
  <si>
    <t>Nghiên cứu sự tuân thủ, một số yếu tố liên quan đến không tuân thủ điều trị thuốc kháng virút ở bệnh nhân nhiễm HIV và kết quả can thiệp tại trung tâm y tế huyện Long Thành, tỉnh Đồng Nai năm 2018-2019</t>
  </si>
  <si>
    <t>Dương Minh Tân</t>
  </si>
  <si>
    <t>Nghiên cứu tình hình và đánh giá kết quả can thiệp tăng huyết áp ở người cao tuổi thành phố Biên Hòa, tỉnh Đồng Nai, năm 2018-2019</t>
  </si>
  <si>
    <t>Dương Tấn Thọ</t>
  </si>
  <si>
    <t>Nghiên cứu tình hình tăng huyết áp nguyên phát và đánh giá kết quả can thiệp ở cán bộ cao cấp tại các đơn vị thuộc Quân khu 7 năm 2018-2019</t>
  </si>
  <si>
    <t>Đặng Bảo Toàn</t>
  </si>
  <si>
    <t>Nghiên cứu mô hình bệnh tật, tử vong, chuyển tuyến theo ICD 10 trong 3 năm 2015-2017 và đánh giá kết quả giảm tỉ lệ chuyển tuyến bằng can thiệp đào tạo chuyên môn ngắn hạn tại Trung tâm Y tế Huyện Trà Ôn năm 2018 - 2019</t>
  </si>
  <si>
    <t>Nguyễn Minh Vũ</t>
  </si>
  <si>
    <t>Nghiên cứu tình hình và đánh giá kết quả điều trị bệnh viêm sinh dục dưới ở phụ nữ có chồng từ 18 - 49 tuổi khám tại phòng khám Đa khoa Phương Nam, Thành phố Cà Mau, năm 2018 - 2019</t>
  </si>
  <si>
    <t>Đặng Bé Nam</t>
  </si>
  <si>
    <t>Nghiên cứu đặc điểm lâm sàng, cận lâm sàng, nguyên nhân và kết quả điều trị sốc nhiễm khuẩn ở trẻ từ 2 tháng đến 15 tuổi tại Bệnh viện Nhi Đồng Cần Thơ năm 2018-2019</t>
  </si>
  <si>
    <t>Phạm Hữu Công</t>
  </si>
  <si>
    <t>BS.CKII. Trương Ngọc Phước
TS.BS. Nguyễn Ngọc Rạng</t>
  </si>
  <si>
    <t>Nghiên cứu đặc điểm lâm sàng, cận lâm sàng, một số yếu tố liên quan và kết quả điều trị bệnh não thiếu oxy - thiếu máu cục bộ ở trẻ sơ sinh đủ tháng tại Khoa Sơ sinh Bệnh viện Phụ Sản Thành phố Cần Thơ năm 2018-2019</t>
  </si>
  <si>
    <t>Nguyễn Thị Ngọc Hà</t>
  </si>
  <si>
    <t>TS.BS. Lê Hoàng Sơn
BS.CKII. Võ Thị Khánh Nguyệt</t>
  </si>
  <si>
    <t>Nghiên cứu đặc điểm lâm sàng, cận lâm sàng và đánh giá kết quả điều trị xuất huyết giảm tiểu cầu miễn dịch tại Bệnh viện Nhi đồng Cần Thơ năm 2018-2019</t>
  </si>
  <si>
    <t>Lê Thị Mai Linh</t>
  </si>
  <si>
    <t>BS.CKII. Cao Thị Vui
PGS.TS. Nguyễn Trung Kiên</t>
  </si>
  <si>
    <t>Nghiên cứu đặc điểm lâm sàng, cận lâm sàng, một số kháng thể bất thường kháng hồng cầu và đánh giá kết quả điều trị trẻ bị Thalassemia tại Khoa Huyết học Bệnh viện Nhi đồng Cần Thơ năm 2018-2019</t>
  </si>
  <si>
    <t>Lê Quốc Trung</t>
  </si>
  <si>
    <t>BS.CKII. Nguyễn Thanh Hải
TS.BS. Nguyễn Minh Phương</t>
  </si>
  <si>
    <t>Nghiên cứu đặc điểm lâm sàng, cận lâm sàng và đánh giá kết quả cắt Amidan viêm mạn tính bằng dao điện lưỡng cực tại Bệnh viện Tai Mũi Họng và Bệnh viện Đại học Y Dược Cần Thơ năm 2018-2019</t>
  </si>
  <si>
    <t>Huỳnh Thị Kim Cương</t>
  </si>
  <si>
    <t>Nghiên cứu đặc điểm lâm sàng, cận lâm sàng và đánh giá kết quả sớm hóa xạ trị đồng thời ung thư vòm hầu giai đoạn IIb-IVb tại Bệnh viện Ung Bướu Cần Thơ từ 2018-2019</t>
  </si>
  <si>
    <t>Quách Minh Hiếu</t>
  </si>
  <si>
    <t>Nghiên cứu đặc điểm lâm sàng, cận lâm sàng và đánh giá kết quả điều trị viêm mũi xoang mạn tính có dị hình vách ngăn bằng phẫu thuật nội soi tại Bệnh Viện Tai Mũi Họng Cần Thơ năm 2018-2019</t>
  </si>
  <si>
    <t>Thạch Hoàng Huy</t>
  </si>
  <si>
    <t>Nghiên cứu đặc điểm lâm sàng, cận lâm sàng viêm đa xoang mạn tính và đánh giá kết quả bằng phẫu thuật nội soi mũi xoang tại Bệnh viện Tai Mũi Họng Cần Thơ năm 2018-2019</t>
  </si>
  <si>
    <t>Nguyễn Ngọc Liêm</t>
  </si>
  <si>
    <t xml:space="preserve">TS.BS. Nguyễn Triều Việt   </t>
  </si>
  <si>
    <t>CKII.YCT.Noi.2019.0001</t>
  </si>
  <si>
    <t>CKII.YCT.Noi.2019.0002</t>
  </si>
  <si>
    <t>CKII.YCT.Noi.2019.0003</t>
  </si>
  <si>
    <t>CKII.YCT.Noi.2019.0004</t>
  </si>
  <si>
    <t>CKII.YCT.Noi.2019.0005</t>
  </si>
  <si>
    <t>CKII.YCT.Noi.2019.0006</t>
  </si>
  <si>
    <t>CKII.YCT.Noi.2019.0007</t>
  </si>
  <si>
    <t>CKII.YCT.Noi.2019.0008</t>
  </si>
  <si>
    <t>CKII.YCT.Noi.2019.0009</t>
  </si>
  <si>
    <t>CKII.YCT.Noi.2019.0010</t>
  </si>
  <si>
    <t>CKII.YCT.Noi.2019.0011</t>
  </si>
  <si>
    <t>CKII.YCT.Noi.2019.0012</t>
  </si>
  <si>
    <t>CKII.YCT.Noi.2019.0013</t>
  </si>
  <si>
    <t>CKII.YCT.Noi.2019.0014</t>
  </si>
  <si>
    <t>CKII.YCT.Noi.2019.0015</t>
  </si>
  <si>
    <t>CKII.YCT.Noi.2019.0016</t>
  </si>
  <si>
    <t>CKII.YCT.Noi.2019.0017</t>
  </si>
  <si>
    <t>CKII.YCT.Noi.2019.0018</t>
  </si>
  <si>
    <t>CKII.YCT.Noi.2019.0019</t>
  </si>
  <si>
    <t>CKII.YCT.Noi.2019.0020</t>
  </si>
  <si>
    <t>CKII.YCT.Noi.2019.0021</t>
  </si>
  <si>
    <t>CKII.YCT.Noi.2019.0022</t>
  </si>
  <si>
    <t>CKII.YCT.Noi.2019.0023</t>
  </si>
  <si>
    <t>CKII.YCT.Noi.2019.0024</t>
  </si>
  <si>
    <t>CKII.YCT.Noi.2019.0025</t>
  </si>
  <si>
    <t>CKII.YCT.Noi.2019.0026</t>
  </si>
  <si>
    <t>CKII.YCT.Noi.2019.0027</t>
  </si>
  <si>
    <t>CKII.YCT.Noi.2019.0028</t>
  </si>
  <si>
    <t>CKII.YCT.Noi.2019.0029</t>
  </si>
  <si>
    <t>CKII.YCT.Noi.2019.0030</t>
  </si>
  <si>
    <t>CKII.YCT.Noi.2019.0031</t>
  </si>
  <si>
    <t>CKII.YCT.Noi.2019.0032</t>
  </si>
  <si>
    <t>CKII.YCT.Noi.2019.0033</t>
  </si>
  <si>
    <t>CKII.YCT.Noi.2019.0034</t>
  </si>
  <si>
    <t>CKII.YCT.Noi.2019.0035</t>
  </si>
  <si>
    <t>CKII.YCT.Noi.2019.0036</t>
  </si>
  <si>
    <t>CKII.YCT.Noi.2019.0037</t>
  </si>
  <si>
    <t>CKII.YCT.Noi.2019.0038</t>
  </si>
  <si>
    <t>CKII.YCT.Noi.2019.0039</t>
  </si>
  <si>
    <t>CKII.YCT.Ngoai.2019.0040</t>
  </si>
  <si>
    <t>CKII.YCT.Ngoai.2019.0041</t>
  </si>
  <si>
    <t>CKII.YCT.Ngoai.2019.0042</t>
  </si>
  <si>
    <t>CKII.YCT.Ngoai.2019.0043</t>
  </si>
  <si>
    <t>CKII.YCT.Ngoai.2019.0044</t>
  </si>
  <si>
    <t>CKII.YCT.Ngoai.2019.0045</t>
  </si>
  <si>
    <t>CKII.YCT.Ngoai.2019.0046</t>
  </si>
  <si>
    <t>CKII.YCT.Ngoai.2019.0047</t>
  </si>
  <si>
    <t>CKII.YCT.Ngoai.2019.0048</t>
  </si>
  <si>
    <t>CKII.YCT.Ngoai.2019.0049</t>
  </si>
  <si>
    <t>CKII.YCT.Ngoai.2019.0050</t>
  </si>
  <si>
    <t>CKII.YCT.Ngoai.2019.0051</t>
  </si>
  <si>
    <t>CKII.YCT.Ngoai.2019.0052</t>
  </si>
  <si>
    <t>CKII.YCT.Ngoai.2019.0053</t>
  </si>
  <si>
    <t>CKII.YCT.Ngoai.2019.0054</t>
  </si>
  <si>
    <t>CKII.YCT.Ngoai.2019.0055</t>
  </si>
  <si>
    <t>CKII.YCT.Ngoai.2019.0056</t>
  </si>
  <si>
    <t>CKII.YCT.RHM.2019.0057</t>
  </si>
  <si>
    <t>CKII.YCT.RHM.2019.0058</t>
  </si>
  <si>
    <t>CKII.YCT.RHM.2019.0059</t>
  </si>
  <si>
    <t>CKII.YCT.RHM.2019.0060</t>
  </si>
  <si>
    <t>CKII.YCT.DL.2019.0061</t>
  </si>
  <si>
    <t>CKII.YCT.DL.2019.0062</t>
  </si>
  <si>
    <t>CKII.YCT.DLDLS.2019.0063</t>
  </si>
  <si>
    <t>CKII.YCT.DLDLS.2019.0064</t>
  </si>
  <si>
    <t>CKII.YCT.DLDLS.2019.0065</t>
  </si>
  <si>
    <t>CKII.YCT.TCQLD.2019.0066</t>
  </si>
  <si>
    <t>CKII.YCT.TCQLD.2019.0067</t>
  </si>
  <si>
    <t>CKII.YCT.TCQLD.2019.0068</t>
  </si>
  <si>
    <t>CKII.YCT.TCQLD.2019.0069</t>
  </si>
  <si>
    <t>CKII.YCT.TCQLD.2019.0070</t>
  </si>
  <si>
    <t>CKII.YCT.TCQLD.2019.0071</t>
  </si>
  <si>
    <t>CKII.YCT.TCQLD.2019.0072</t>
  </si>
  <si>
    <t>CKII.YCT.San.2019.0073</t>
  </si>
  <si>
    <t>CKII.YCT.San.2019.0074</t>
  </si>
  <si>
    <t>CKII.YCT.San.2019.0075</t>
  </si>
  <si>
    <t>CKII.YCT.San.2019.0076</t>
  </si>
  <si>
    <t>CKII.YCT.San.2019.0077</t>
  </si>
  <si>
    <t>CKII.YCT.San.2019.0078</t>
  </si>
  <si>
    <t>CKII.YCT.San.2019.0079</t>
  </si>
  <si>
    <t>CKII.YCT.YHCT.2019.0080</t>
  </si>
  <si>
    <t>CKII.YCT.YHCT.2019.0081</t>
  </si>
  <si>
    <t>CKII.YCT.YHCT.2019.0082</t>
  </si>
  <si>
    <t>CKII.YCT.UT.2019.0083</t>
  </si>
  <si>
    <t>CKII.YCT.QLYT.2019.0084</t>
  </si>
  <si>
    <t>CKII.YCT.QLYT.2019.0085</t>
  </si>
  <si>
    <t>CKII.YCT.QLYT.2019.0086</t>
  </si>
  <si>
    <t>CKII.YCT.QLYT.2019.0087</t>
  </si>
  <si>
    <t>CKII.YCT.QLYT.2019.0088</t>
  </si>
  <si>
    <t>CKII.YCT.QLYT.2019.0089</t>
  </si>
  <si>
    <t>CKII.YCT.QLYT.2019.0090</t>
  </si>
  <si>
    <t>CKII.YCT.QLYT.2019.0091</t>
  </si>
  <si>
    <t>CKII.YCT.QLYT.2019.0092</t>
  </si>
  <si>
    <t>CKII.YCT.QLYT.2019.0093</t>
  </si>
  <si>
    <t>CKII.YCT.QLYT.2019.0094</t>
  </si>
  <si>
    <t>CKII.YCT.QLYT.2019.0095</t>
  </si>
  <si>
    <t>CKII.YCT.QLYT.2019.0096</t>
  </si>
  <si>
    <t>CKII.YCT.QLYT.2019.0097</t>
  </si>
  <si>
    <t>CKII.YCT.QLYT.2019.0098</t>
  </si>
  <si>
    <t>CKII.YCT.QLYT.2019.0099</t>
  </si>
  <si>
    <t>CKII.YCT.QLYT.2019.0100</t>
  </si>
  <si>
    <t>CKII.YCT.QLYT.2019.0101</t>
  </si>
  <si>
    <t>CKII.YCT.QLYT.2019.0102</t>
  </si>
  <si>
    <t>CKII.YCT.QLYT.2019.0103</t>
  </si>
  <si>
    <t>CKII.YCT.QLYT.2019.0104</t>
  </si>
  <si>
    <t>CKII.YCT.YTCC.2019.0105</t>
  </si>
  <si>
    <t>CKII.YCT.QLYT.2019.0106</t>
  </si>
  <si>
    <t>CKII.YCT.QLYT.2019.0107</t>
  </si>
  <si>
    <t>CKII.YCT.YTCC.2019.0108</t>
  </si>
  <si>
    <t>CKII.YCT.Nhi.2019.0109</t>
  </si>
  <si>
    <t>CKII.YCT.Nhi.2019.0110</t>
  </si>
  <si>
    <t>CKII.YCT.Nhi.2019.0111</t>
  </si>
  <si>
    <t>CKII.YCT.Nhi.2019.0112</t>
  </si>
  <si>
    <t>CKII.YCT.TMH.2019.0113</t>
  </si>
  <si>
    <t>CKII.YCT.TMH.2019.0114</t>
  </si>
  <si>
    <t>CKII.YCT.TMH.2019.0115</t>
  </si>
  <si>
    <t>CKII.YCT.TMH.2019.0116</t>
  </si>
  <si>
    <t>Nghiên cứu đặc điểm lâm sàng, cận lâm sàng và đánh giá kết quả sớm phẫu thuật nội soi điều trị ung thư đại tràng phải tại Cần Thơ năm 2018-2020.</t>
  </si>
  <si>
    <t>Kiều Mạnh Uy</t>
  </si>
  <si>
    <t>PGS.TS. Huỳnh Quyết Thắng
BS.CKII. Lê Thanh Vũ</t>
  </si>
  <si>
    <t>Nghiên cứu đặc điểm lâm sàng, cận lâm sàng và đánh giá kết quả điều trị gãy kín thân xương đùi bằng phương pháp đóng đinh nội tủy có chốt dưới màn tăng sáng tại Bệnh viện Đa khoa Trung ương Cần Thơ năm 2018-2020.</t>
  </si>
  <si>
    <t>Trần Minh Chiến</t>
  </si>
  <si>
    <t>Đánh giá kết quả điều trị gãy đầu xa xương cẳng chân bằng phương pháp kết hợp xương nẹp vít, can thiệp tối thiểu dưới màn tăng sáng.</t>
  </si>
  <si>
    <t>Trần Nguyễn Anh Duy</t>
  </si>
  <si>
    <t>TS. Nguyễn Thành Tấn</t>
  </si>
  <si>
    <t>Nghiên cứu đặc điểm lâm sàng, cận lâm sàng, các yếu tố liên quan và đánh giá kết quả điều trị ung thư tế bào gan bằng phẫu thuật cắt gan tại Bệnh viện Trường Đại học Y Dược Cần Thơ và Bệnh viện Đa khoa trung ương Cần Thơ năm 2018-2020</t>
  </si>
  <si>
    <t>Lâm Tấn Đạt</t>
  </si>
  <si>
    <t>Nghiên cứu đặc điểm lâm sàng, hình ảnh Xquang và đánh giá kết quả điều trị gãy Galeazzi bằng phương pháp kết hợp xương nẹp vít.</t>
  </si>
  <si>
    <t>Đặng Phước Giàu</t>
  </si>
  <si>
    <t>Nghiên cứu đặc điểm lâm sàng, cận lâm sàng và đánh giá kết quả điều trị sót sỏi đường mật bằng phương pháp tán sỏi điện thủy lực qua ống Kehr tại khoa Ngoại tổng quát Bệnh viện Đa khoa Trung ương Cần Thơ.</t>
  </si>
  <si>
    <t>Trần Xuân Nam</t>
  </si>
  <si>
    <t>Nghiên cứu đặc điểm lâm sàng, cận lâm sàng và đánh giá kết quả phẫu thuật nội soi điều trị tràn khí màng phổi tự phát tại Bệnh viện Đa khoa Trung ương Cần Thơ năm 2018-2020.</t>
  </si>
  <si>
    <t>Phạm Đức Nguyên</t>
  </si>
  <si>
    <t>Nghiên cứu đặc điểm lâm sàng, cận lâm sàng và đánh giá kết quả điều trị gãy kín đầu trên xương cánh tay bằng phẫu thuật kết hợp xương nẹp khóa tại Bệnh viện Đa khoa Trung ương Cần Thơ năm 2018-2020.</t>
  </si>
  <si>
    <t>Trần Sang</t>
  </si>
  <si>
    <t>Nghiên cứu đặc điểm lâm sàng, cận lâm sàng, và đánh giá kết quả điều trị gãy cổ xương đùi ở người lớn bằng phẫu thuật thay khớp háng toàn phần không xi măng tại Bệnh viện Đa khoa Trung ương Cần Thơ năm 2018-2020.</t>
  </si>
  <si>
    <t>Huỳnh Văn Thế</t>
  </si>
  <si>
    <t>Nghiên cứu đặc điểm lâm sàng, cận lâm sàng và đánh giá kết quả ứng dụng hút áp lực âm trong điều trị vết thương phần mềm tại Bệnh viện Đa khoa Trung ương Cần Thơ và Bệnh viện Đai học Y Dược Cần Thơ năm 2018-2020.</t>
  </si>
  <si>
    <t>Nguyễn Ngọc Thân</t>
  </si>
  <si>
    <t>Nghiên cứu đặc điểm lâm sàng, cận lâm sàng, và đánh giá kết quả điều trị xuất huyết não tự phát được phẫu thuật tại Bệnh viện Đa khoa Trung ương Cần Thơ năm 2018-2020.</t>
  </si>
  <si>
    <t>Nguyễn Thị Ngọc Tuyền</t>
  </si>
  <si>
    <t>Nghiên cứu đặc điểm lâm sàng, X quang và đánh giá kết quả phẫu thuật điều trị viêm nha chu mạn tính bằng vạt Widman cải tiến tại Bệnh viện Trường Đại học Y Dược Cần Thơ, năm 2018-2020</t>
  </si>
  <si>
    <t>Phạm Thúy Duyên</t>
  </si>
  <si>
    <t>TS. Lê Nguyên Lâm</t>
  </si>
  <si>
    <t>Nghiên cứu đặc điểm lâm sàng, cận lâm sàng và đánh giá kết quả phục hồi bằng Inlay Composite ở bệnh nhân tổn thương thân răng sau tại Bệnh viện Trường Đại học Y Dược Cần Thơ, năm 2018-2020</t>
  </si>
  <si>
    <t>Trần Văn Đức</t>
  </si>
  <si>
    <t>Nghiên cứu đặc điểm lâm sàng và đánh giá kết quả điều trị khe hở môi một bên bằng phương pháp Tennison tại Bệnh viện Mắt - Răng Hàm Mặt Cần Thơ năm 2018-2020</t>
  </si>
  <si>
    <t>Bùi Vũ Ngọc Lan</t>
  </si>
  <si>
    <t>Nghiên cứu đặc điểm lâm sàng, mô bệnh học và đánh giá kết quả điều trị ung thư hốc miệng tại bệnh viện Ung bướu Thành phố Cần Thơ năm 2018-2020</t>
  </si>
  <si>
    <t>Bùi Ngọc Vĩnh Lộc</t>
  </si>
  <si>
    <t>Nghiên cứu đặc điểm lâm sàng, X-Quang và đánh giá kết quả phục hồi cấu trúc thân răng với sợi polyethylene và composite trên thân răng cối lớn hàm dưới đã nội nha tại Bệnh viện Trường Đại học Y Dược Cần Thơ, năm 2018-2020.</t>
  </si>
  <si>
    <t>Nguyễn Trần Bảo Ngọc</t>
  </si>
  <si>
    <t>Nghiên cứu đặc điểm lâm sàng, cận lâm sàng và đánh giá kết quả phẫu thuật cắt chóp trám ngược với Mineral Trioxide Aggregate ở bệnh nhân có nang quanh chóp ở răng cửa hàm trên tại Bệnh viện Trường Đại học Y Dược Cần Thơ, năm 2018-2020</t>
  </si>
  <si>
    <t>Lâm Quang Sáng</t>
  </si>
  <si>
    <t>Nghiên cứu đặc điểm lâm sàng, X-quang và đánh giá kết quả điều trị nội nha áp xe quanh chóp mạn nhóm răng trước hàm trên trong một lần hẹn tại Bệnh viện Trường Đại học Y Dược Cần Thơ năm 2018-2020.</t>
  </si>
  <si>
    <t>Trương Trần Nhật Thanh</t>
  </si>
  <si>
    <t>PGS. TS. Võ Huỳnh Trang
ThS. Nguyễn Ngọc Thúy</t>
  </si>
  <si>
    <t>Nghiên cứu đặc điểm lâm sàng, X quang và đánh giá kết quả điều trị răng cối lớn thứ nhất hàm dưới tổn thương bằng phương pháp chia đôi răng tại Bệnh viện Trường Đại học Y Dược Cần Thơ, năm 2018-2020.</t>
  </si>
  <si>
    <t>Bùi Thị Thanh Thanh</t>
  </si>
  <si>
    <t>Nghiên cứu đặc điểm lâm sàng, cận lâm sàng và đánh giá kết quả điều trị tụt nướu vùng răng cối nhỏ hàm trên bằng phương pháp phẫu thuật ghép màng sinh học tại Bệnh viện Trường Đại học Y Dược Cần Thơ năm 2018-2020.</t>
  </si>
  <si>
    <t>Võ Hải Thắng</t>
  </si>
  <si>
    <t>Nghiên cứu đặc điểm lâm sàng, X quang và đánh giá kết quả điều trị mất một răng bằng cầu răng dán thẫm mỹ với sườn sợi thuỷ tinh tại Bệnh viện Trường Đại học Y Dược Cần Thơ, năm 2018-2020</t>
  </si>
  <si>
    <t>Bùi Giảng Minh Trí</t>
  </si>
  <si>
    <t>TS. Phan Thế Phước Long
GS.TS. Phạm Văn Lình</t>
  </si>
  <si>
    <t>Nghiên cứu đặc điểm hình thái và đánh giá kết quả phẫu thuật tạo hình sống hàm trên bệnh nhân mất răng toàn bộ tại Khoa Răng hàm mặt Trường Đại học Y Dược Cần Thơ, năm 2018-2020.</t>
  </si>
  <si>
    <t>Mai Hồng Mỹ Uyên</t>
  </si>
  <si>
    <t>Nghiên cứu đặc điểm lâm sàng, X-quang và đánh giá kết quả điều trị sai khớp cắn loại II Angle bằng hệ thống mắc cài MBT tại Khoa Răng hàm mặt Trường Đại học Y Dược Cần Thơ năm 2018-2020</t>
  </si>
  <si>
    <t>Nguyễn Thúy Xuân</t>
  </si>
  <si>
    <t>Nghiên cứu đặc điểm lâm sàng, cận lâm sàng, yếu tố liên quan và đánh giá kết cục thai kỳ của thai đủ tháng có dây rốn quấn cổ tại Bệnh viện Phụ sản Thành phố Cần Thơ năm 2018-2020</t>
  </si>
  <si>
    <t>Nguyễn Thị Thanh Dung</t>
  </si>
  <si>
    <t>Nghiên cứu đặc điểm lâm sàng, cận lâm sàng và kết quả điều trị u xơ tử cung ở bệnh nhân ≥ 35 tuổi bằng phẫu thuật nội soi cắt tử cung toàn phần tại BV Phụ Sản  Cần Thơ năm 2018-2020</t>
  </si>
  <si>
    <t>Phan Nguyễn Hoàng Phương</t>
  </si>
  <si>
    <t>TS. Lâm Đức Tâm</t>
  </si>
  <si>
    <t>Nghiên cứu đặc điểm lâm sàng, cận lâm sàng, yếu tố liên quan và đánh giá kết quả xử trí thiểu ổi ở thai phụ từ 28 đến dưới 37 tuần tại Bệnh viện Phụ sản Thành phố Cần Thơ năm 2018-2020.</t>
  </si>
  <si>
    <t>Lê Thị Thúy Vy</t>
  </si>
  <si>
    <t>Nghiên cứu đặc điểm lâm sàng, cận lâm sàng, một số yếu tố liên quan và đánh giá kết quả điều trị bệnh màng trong bằng thông khí nhân tạo ở trẻ sơ sinh non tháng tại Bệnh viện Nhi đồng Cần Thơ năm 2018-2020</t>
  </si>
  <si>
    <t>Bùi Khánh Duy</t>
  </si>
  <si>
    <t>PGS.TS. Nguyễn Thị Kiều Nhi
ThS.BS. Trương Ngọc Phước</t>
  </si>
  <si>
    <t>Nghiên cứu đặc điểm lâm sàng, cận lâm sàng, đánh giá kết quả điều trị và ứng dụng thang điểm SOFA trong tiên lượng tử vong ở trẻ nhiễm trùng huyết tại Bệnh viện Nhi Đồng Cần Thơ năm 2018-2020</t>
  </si>
  <si>
    <t>Hà Thanh Hiếu</t>
  </si>
  <si>
    <t>TS. Lê Hoàng Sơn
ThS. Bùi Quang Nghĩa</t>
  </si>
  <si>
    <t>Nghiên cứu đặc điểm lâm sàng, cận lâm sàng, đánh giá kết quả điều trị và mối liên quan giữa tổn thương gan với biến chứng sốt xuất huyết Dengue ở trẻ em tại Bệnh viện Nhi đồng Cần Thơ năm 2018-2020.</t>
  </si>
  <si>
    <t>Lâm Thị Huệ</t>
  </si>
  <si>
    <t xml:space="preserve">TS. Nguyễn Ngọc Rạng
ThS. Phan Việt Hưng
</t>
  </si>
  <si>
    <t>Nghiên cứu đặc điểm lâm sàng và đánh giá kết quả điều trị viêm Amidan quá phát gây ngủ ngáy ở bệnh nhân trưởng thành tại Bệnh viện Trường Đại học Y Dược Cần Thơ và Bệnh viện Tai Mũi Họng Cần Thơ năm 2018-2020.</t>
  </si>
  <si>
    <t>Nguyễn Minh Dương</t>
  </si>
  <si>
    <t>Nghiên cứu đặc điểm lâm sàng, cận lâm sàng và đánh giá kết quả phẫu thuật nội soi điều trị viêm mũi xoang mạn tính có quá phát mỏm móc tại Bệnh viện Tai Mũi Họng Cần Thơ năm 2018-2020.</t>
  </si>
  <si>
    <t>Nguyễn Thái Dương</t>
  </si>
  <si>
    <t>BS.CKII. Dương Hữu Nghị
TS. Châu Chiêu Hòa</t>
  </si>
  <si>
    <t>Nghiên cứu đặc điểm lâm sàng, cận lâm sàng, nhĩ lượng đồ và đánh giá kết quả điều trị nạo VA phì đại bằng Hummer tại Bệnh viện Tai Mũi Họng Cần Thơ năm 2018-2020.</t>
  </si>
  <si>
    <t>Nguyễn Xuân Mai</t>
  </si>
  <si>
    <t>PGS.TS. Đàm Văn Cương
BS.CKII. Dương Hữu Nghị</t>
  </si>
  <si>
    <t>Nghiên cứu đặc điểm lâm sàng, cận lâm sàng và đánh giá kết quả điều trị viêm xoang trán mạn tính tại Bệnh viện Tai Mũi Họng Cần Thơ và Bệnh viện Đại học Y dược Cần Thơ năm 2018-2020</t>
  </si>
  <si>
    <t>Ngô Yến Phương</t>
  </si>
  <si>
    <t>Nghiên cứu đặc điểm lâm sàng, đánh giá kết quả điều trị chảy máu mũi bệnh lý bằng đông điện lưỡng cực tại Bệnh viện Tai mũi họng Cần Thơ và Đa khoa Thành phố Cần Thơ năm 2018-2020.</t>
  </si>
  <si>
    <t>Phạm Thanh Tiến</t>
  </si>
  <si>
    <t>BS.CKII. Dương Hữu Nghị
TS. Lê Minh Lý</t>
  </si>
  <si>
    <t>Nghiên cứu đặc điểm lâm sàng, cận lâm sàng và đánh giá kết quả phẫu thuật nội soi điều trị xẹp nhĩ tại Bệnh viện Tai Mũi Họng Cần Thơ năm 2018-2020.</t>
  </si>
  <si>
    <t>Trần Như Ý</t>
  </si>
  <si>
    <t>TS. Châu Chiêu Hòa
BS.CKII. Dương Hữu Nghị</t>
  </si>
  <si>
    <t>Nghiên cứu đặc điểm lâm sàng, một số yếu tố liên quan và đánh giá kết quả điều trị u ống tuyến mồ hôi vùng mặt bằng laser CO2 tại bệnh viện Đại học Y Dược Cần Thơ năm 2018-2020.</t>
  </si>
  <si>
    <t>Nguyễn Thị Thúy Liễu</t>
  </si>
  <si>
    <t>Nghiên cứu đặc điểm lâm sàng, một số yếu tố liên quan và kết quả điều trị bệnh vảy nến thông thường bằng thuốc bôi acid salicylic tại bệnh viện Da liễu Cần Thơ năm 2018-2020.</t>
  </si>
  <si>
    <t>Từ Mậu Xương</t>
  </si>
  <si>
    <t>Nghiên cứu đặc điểm lâm sàng, cận lâm sàng, một số yếu tố nguy cơ và đánh giá kết quả điều trị bệnh nhân hội chứng Guillain - Barré tại bệnh viện Đa khoa Trung ương Cần Thơ năm 2018-2020</t>
  </si>
  <si>
    <t>Nguyễn Kim Đồng</t>
  </si>
  <si>
    <t>Nghiên cứu rối loạn nhịp tim trên Holter điện tâm đồ 24 giờ và kết quả điều trị rối loạn nhịp thất ở bệnh nhân suy tim cấp tại bệnh viện Đa khoa Trung ương Cần Thơ năm 2018-2020</t>
  </si>
  <si>
    <t>Phạm Thanh Hiền</t>
  </si>
  <si>
    <t>Nghiên cứu tình hình tăng huyết áp và đánh giá kết quả kiểm soát huyết áp ở bệnh nhân bệnh mạch vành mạn tại bệnh viện Đa khoa Trung ương Cần Thơ năm 2018-2020</t>
  </si>
  <si>
    <t>Nguyễn Cao Nhật Linh</t>
  </si>
  <si>
    <t>PGS. TS. Trần Ngọc Dung; TS. Nguyễn Thị Diễm</t>
  </si>
  <si>
    <t>Khảo sát tổn thương động mạch vành và động mạch cảnh đoạn ngoài sọ trên bệnh nhân tăng huyết áp nguyên phát có bệnh mạch vành điều trị tại trung tâm tim mạch bệnh viện Đa khoa Trung ương Cần Thơ năm 2018-2020</t>
  </si>
  <si>
    <t>Nguyễn Thị Minh Nguyệt</t>
  </si>
  <si>
    <t>Khảo sát đặc điểm lâm sàng, cận lâm sàng, sự đề kháng kháng sinh và đánh giá kết quả điều trị bệnh nhân viêm phổi bệnh viện do vi khuẩn Gram âm tại khoa Hồi sức tích cực - Chống độc bệnh viện Đa khoa Trung ương Cần Thơ năm 2018-2020</t>
  </si>
  <si>
    <t>Phan Trần Xuân Quyên</t>
  </si>
  <si>
    <t>TS. Võ Phạm Minh Thư</t>
  </si>
  <si>
    <t xml:space="preserve">Nghiên cứu đặc điểm lâm sàng, giá trị NT-proBNP huyết thanh và hình thái, chức năng tim trên siêu âm ở bệnh nhân nhồi máu cơ tim cấp tại bệnh viện Đa khoa Trung ương Cần Thơ năm 2018-2020 </t>
  </si>
  <si>
    <t>Phạm Thị Thảo Trang</t>
  </si>
  <si>
    <t>PGS. TS. Trần Viết An</t>
  </si>
  <si>
    <t>Nghiên cứu đặc điểm lâm sàng, một số yếu tố nguy cơ và đánh giá kết quả điều trị dự phòng đau đầu Migraine bằng Sodium valproate tại bệnh viện Đa khoa Trung ương Cần Thơ năm 2018-2020</t>
  </si>
  <si>
    <t>Lâm Tiên Uyên</t>
  </si>
  <si>
    <t>BSNT.YCT.UT.2020.0001</t>
  </si>
  <si>
    <t>BSNT.YCT.Ngoai.2020.0002</t>
  </si>
  <si>
    <t>BSNT.YCT.Ngoai.2020.0003</t>
  </si>
  <si>
    <t>BSNT.YCT.Ngoai.2020.0004</t>
  </si>
  <si>
    <t>BSNT.YCT.Ngoai.2020.0005</t>
  </si>
  <si>
    <t>BSNT.YCT.Ngoai.2020.0006</t>
  </si>
  <si>
    <t>BSNT.YCT.Ngoai.2020.0007</t>
  </si>
  <si>
    <t>BSNT.YCT.Ngoai.2020.0008</t>
  </si>
  <si>
    <t>BSNT.YCT.Ngoai.2020.0009</t>
  </si>
  <si>
    <t>BSNT.YCT.Ngoai.2020.0010</t>
  </si>
  <si>
    <t>BSNT.YCT.Ngoai.2020.0011</t>
  </si>
  <si>
    <t>BSNT.YCT.RHM.2020.0012</t>
  </si>
  <si>
    <t>BSNT.YCT.RHM.2020.0013</t>
  </si>
  <si>
    <t>BSNT.YCT.RHM.2020.0014</t>
  </si>
  <si>
    <t>BSNT.YCT.RHM.2020.0015</t>
  </si>
  <si>
    <t>BSNT.YCT.RHM.2020.0016</t>
  </si>
  <si>
    <t>BSNT.YCT.RHM.2020.0017</t>
  </si>
  <si>
    <t>BSNT.YCT.RHM.2020.0018</t>
  </si>
  <si>
    <t>BSNT.YCT.RHM.2020.0019</t>
  </si>
  <si>
    <t>BSNT.YCT.RHM.2020.0020</t>
  </si>
  <si>
    <t>BSNT.YCT.RHM.2020.0021</t>
  </si>
  <si>
    <t>BSNT.YCT.RHM.2020.0022</t>
  </si>
  <si>
    <t>BSNT.YCT.RHM.2020.0023</t>
  </si>
  <si>
    <t>BSNT.YCT.San.2020.0024</t>
  </si>
  <si>
    <t>BSNT.YCT.San.2020.0025</t>
  </si>
  <si>
    <t>BSNT.YCT.San.2020.0026</t>
  </si>
  <si>
    <t>BSNT.YCT.Nhi.2020.0027</t>
  </si>
  <si>
    <t>BSNT.YCT.Nhi.2020.0028</t>
  </si>
  <si>
    <t>BSNT.YCT.Nhi.2020.0029</t>
  </si>
  <si>
    <t>BSNT.YCT.TMH.2020.0030</t>
  </si>
  <si>
    <t>BSNT.YCT.TMH.2020.0031</t>
  </si>
  <si>
    <t>BSNT.YCT.TMH.2020.0032</t>
  </si>
  <si>
    <t>BSNT.YCT.TMH.2020.0033</t>
  </si>
  <si>
    <t>BSNT.YCT.TMH.2020.0034</t>
  </si>
  <si>
    <t>BSNT.YCT.TMH.2020.0035</t>
  </si>
  <si>
    <t>BSNT.YCT.DL.2020.0036</t>
  </si>
  <si>
    <t>BSNT.YCT.DL.2020.0037</t>
  </si>
  <si>
    <t>BSNT.YCT.Noi.2020.0038</t>
  </si>
  <si>
    <t>BSNT.YCT.Noi.2020.0039</t>
  </si>
  <si>
    <t>BSNT.YCT.Noi.2020.0040</t>
  </si>
  <si>
    <t>BSNT.YCT.Noi.2020.0041</t>
  </si>
  <si>
    <t>BSNT.YCT.Noi.2020.0042</t>
  </si>
  <si>
    <t>BSNT.YCT.Noi.2020.0043</t>
  </si>
  <si>
    <t>BSNT.YCT.Noi.2020.0044</t>
  </si>
  <si>
    <t>Nghiên cứu đặc điểm lâm sàng, cận lâm sàng, đánh giá kết quả điều trị viêm tiểu phế quản cấp ở trẻ em dưới 2 tuổi tại Bệnh Viện Nhi Đồng Cần Thơ năm 2019 - 2020</t>
  </si>
  <si>
    <t>Huỳnh Lê Ngọc Diễm</t>
  </si>
  <si>
    <t>TS. Nguyễn Minh Phương
ThS. Nguyễn Thị Thu Cúc</t>
  </si>
  <si>
    <t>Nghiên cứu đặc điểm lâm sàng, cận lâm sàng, đánh giá kết quả điều trị viêm phổi ở trẻ sơ sinh non tháng tại Bệnh viện Nhi Đồng Cần Thơ năm 2019 - 2020</t>
  </si>
  <si>
    <t>Bùi Thị Bích Hà</t>
  </si>
  <si>
    <t>TS. Nguyễn Minh Phương
ThS. Nguyễn Thị Thu Ba</t>
  </si>
  <si>
    <t>Nghiên cứu đặc điểm lâm sàng, cận lâm sàng, nguyên nhân và chỉ định các phương pháp điều trị tăng áp phổi ở trẻ em tại Bệnh viện Nhi Đồng Cần Thơ năm 2018-2019</t>
  </si>
  <si>
    <t>TS. Lê Hoàng Sơn 
TS. Nguyễn Minh Phương</t>
  </si>
  <si>
    <t>Đánh giá kết quả điều trị hội chứng thận hư và các yếu tố nguy cơ gây hội chứng thận hư tái phát ở trẻ em tại Bệnh viện Nhi Đồng Cần Thơ 2019 - 2020</t>
  </si>
  <si>
    <t>Nguyễn Thị Tuyết Trinh</t>
  </si>
  <si>
    <t>TS. Nguyễn Ngọc Rạng
ThS. Bùi Quang Nghĩa</t>
  </si>
  <si>
    <t>Nghiên cứu thực trạng nhiễm HIV và yếu tố liên quan của khách hàng tại các phòng Tư vấn xét nghiệm HIV Thành phố Cần Thơ năm 2019 - 2020</t>
  </si>
  <si>
    <t>Lưu Huỳnh Bảo Châu</t>
  </si>
  <si>
    <t>TS. Dương Phúc Lam</t>
  </si>
  <si>
    <t>Nghiên cứu kiến thức, thái độ về phòng, chống HIV/AIDS trước và sau can thiệp của sinh viên các trường trung cấp, cao đẳng, đại học trên địa bàn tỉnh Bến Tre năm 2019 - 2020</t>
  </si>
  <si>
    <t>Nguyễn Văn Nu</t>
  </si>
  <si>
    <t>Nghiên cứu tình hình tuân thủ điều trị ARV và đánh giá kết quả can thiệp ở bệnh nhân HIV đang điều trị tại Phòng khám ngoại trú tỉnh Bến Tre năm 2019 – 2020</t>
  </si>
  <si>
    <t>Nguyễn Thị Huệ Tiên</t>
  </si>
  <si>
    <t>TS. Nguyễn Phương Toại
ThS. Lê Minh Hữu</t>
  </si>
  <si>
    <t>Nghiên cứu tình hình trầm cảm, lo âu, stress và các yếu tố liên quan ở nhân viên y tế tại Bệnh viện và Trung tâm y tế tỉnh Kiên Giang năm 2019 - 2020</t>
  </si>
  <si>
    <t>Nguyễn Ngọc Y Phương</t>
  </si>
  <si>
    <t>Nghiên cứu mức độ hoà nhập cộng đồng, trạng thái tâm thần trước và sau 12 tháng can thiệp ở người bệnh tâm thần phân liệt đang quản lý, điều trị tại huyện Mỏ Cày Nam, tỉnh Bến Tre năm 2019 - 2020</t>
  </si>
  <si>
    <t>Nguyễn Thái Bình</t>
  </si>
  <si>
    <t>Nghiên cứu tình trạng trầm cảm sau sinh và một số yếu tố liên quan ở phụ nữ có con dưới 6 tháng tuổi tại Thành phố Cần Thơ năm 2019 – 2020</t>
  </si>
  <si>
    <t>Huỳnh Nguyễn Phương Quang</t>
  </si>
  <si>
    <t>Nghiên cứu giá trị của mật độ PSA, phần trăm PSA tự do, phần trăm p2PSA và chỉ số sức khỏe tuyến tiền liệt trong chẩn đoán ung thư tuyến tiền liệt</t>
  </si>
  <si>
    <t>Lâm Nhân Hậu</t>
  </si>
  <si>
    <t>Khảo sát tình hình nhiễm và sự đề kháng kháng sinh của Staphylococcus aureus tại Bệnh viện Đa khoa Trung ương Cần Thơ năm 2019-2020</t>
  </si>
  <si>
    <t>Nguyễn Minh Châu</t>
  </si>
  <si>
    <t>PGS.TS. Trần Đỗ Hùng
TS. Dương Thị Loan</t>
  </si>
  <si>
    <t>Sàng lọc và định danh kháng thể bất thường kháng hồng cầu và một số yếu tố liên quan ở bệnh nhân thiếu máu mạn được chỉ định truyền máu từ năm 2019-2020</t>
  </si>
  <si>
    <t>Huỳnh Kim Gương</t>
  </si>
  <si>
    <t>PGS.TS. Trần Đỗ Hùng
TS. Lê Thị Hoàng Mỹ</t>
  </si>
  <si>
    <t>Nghiên cứu giá trị xét nghiệm Microalbumin và chỉ số Microalbumin/ Creatinin ở mẫu nước tiểu ngẫu nhiên trong chẩn đoán biến chứng thận ở bệnh nhân đái tháo đường type 2 tại BV ĐK tỉnh Cà Mau năm 2019 – 2020</t>
  </si>
  <si>
    <t>Trần Thị Nga</t>
  </si>
  <si>
    <t>Nghiên cứu đặc điểm mô bệnh học và sự biểu hiện protein MLH1, MSH2, MSH6, PMS2 trong ung thư biểu mô tuyến đại - trực tràng tại Bệnh viện Ung bướu TP. Cần Thơ năm 2019 - 2020</t>
  </si>
  <si>
    <t>Huỳnh Như Ngọc</t>
  </si>
  <si>
    <t>TS. Nguyễn Hồng Phong
TS. Trần Thái Thanh Tâm</t>
  </si>
  <si>
    <t>Nghiên cứu tình hình và yếu tố liên quan nhiễm Toxocara canis, Strongyloides stercoralis, Echinococcus ở bệnh nhân nổi mày đay tại phòng khám Da liễu Bệnh viện Chuyên khoa Tâm thần và Da liễu tỉnh Hậu Giang năm 2019 - 2020</t>
  </si>
  <si>
    <t>Nguyễn Thị Thanh Quân</t>
  </si>
  <si>
    <t>TS.BS. Nguyễn Thị Hải Yến</t>
  </si>
  <si>
    <t>Nghiên cứu mức độ đề kháng kháng sinh và tình hình sinh enzyme ESBL của Klebsiella pneumonia bằng phương pháp đĩa kết hợp và máy tự động Vitek 2 tại Bệnh viện Đa khoa Trung ương Cần Thơ từ năm 2019 – 2020</t>
  </si>
  <si>
    <t>Lê Công Trứ</t>
  </si>
  <si>
    <t>PGS.TS. Trần Đỗ Hùng
TS. Đỗ Hoàng Long</t>
  </si>
  <si>
    <t>Xây dựng quy trình phân tích đồng thời dư lượng một số thuốc BVTV nhóm cúc tổng hợp phun trên rau ăn lá và rau ăn quả bằng phương pháp LC-MS/MS</t>
  </si>
  <si>
    <t>Khưu Hồng Giang</t>
  </si>
  <si>
    <t>Nghiên cứu xây dựng quy trình định lượng một số acid amin trong tỏi đen bằng phương pháp sắc ký lỏng</t>
  </si>
  <si>
    <t>Vương Hoàng Lan</t>
  </si>
  <si>
    <t>Nghiên cứu phát hiện và xác định hàm lượng sibutramine, phenolphthalein trộn trái phép trong thực phẩm chức năng giảm cân nguồn gốc thảo dược bằng phương pháp sắc ký lỏng hiệu năng cao</t>
  </si>
  <si>
    <t xml:space="preserve">Nguyễn Thái Ngọc Mai </t>
  </si>
  <si>
    <t>Nghiên cứu xây dựng quy trình định lượng dư lượng thuốc trừ sâu nhóm phosphor hữu cơ và pyrethroid có trong khoai lang bằng phương pháp sắc ký khí</t>
  </si>
  <si>
    <t>Nguyễn Thị Thúy Nga</t>
  </si>
  <si>
    <t>Nghiên cứu xây dựng quy trình định lượng thành phần hóa học có hoạt tính chống oxy hóa của cây thù lù cạnh (Physalis angulata)</t>
  </si>
  <si>
    <t>Đánh giá hoạt tính kháng Helicobacter pylori in vitro và phân lập một số chất từ cao chiết của cây rau mương (Ludwigia hyssopifolia)</t>
  </si>
  <si>
    <t>Huỳnh Thị Thanh Thủy</t>
  </si>
  <si>
    <t>TS. Nguyễn Thị Thu Trâm
ThS. Nguyễn Ngọc Quỳnh</t>
  </si>
  <si>
    <t>Xây dựng quy trình định lượng đồng thời một số glucocorticoid ngụy tạo trong kem bôi da bằng phương pháp sắc ký lỏng hiệu năng cao</t>
  </si>
  <si>
    <t>Lưu Nguyễn Anh Thư</t>
  </si>
  <si>
    <t xml:space="preserve">TS. Nguyễn Thị Thu Trâm 
PGS.TS. Dương Xuân Chữ </t>
  </si>
  <si>
    <t>Xây dựng quy trình định lượng một số chất cấm trong thịt heo bằng phương pháp LC-MS/MS.</t>
  </si>
  <si>
    <t>Nguyễn Ngọc Trâm</t>
  </si>
  <si>
    <t>Nghiên cứu tình hình sử dụng kháng sinh ở bệnh nhân điều trị ngoại trú tại Bệnh viện Trường Đại học Y Dược Cần Thơ năm 2019 - 2020</t>
  </si>
  <si>
    <t>Bùi Lan Anh</t>
  </si>
  <si>
    <t>TS. Nguyễn Thắng
TS. Phạm Thị Tố Liên</t>
  </si>
  <si>
    <t>Nghiên cứu tình hình điều trị ARV và tuân thủ điều trị ở bệnh nhân HIV/AIDS tại Bệnh viện Đa khoa Tỉnh Sóc Trăng năm 2019</t>
  </si>
  <si>
    <t>Thạch Ngọc Anh</t>
  </si>
  <si>
    <t xml:space="preserve">TS. Nguyễn Thắng
PGS. TS. Dương Xuân Chữ </t>
  </si>
  <si>
    <t>Nghiên cứu tình hình kê đơn thuốc và chăm sóc dược trong điều trị ngoại trú bảo hiểm y tế tại Bệnh viện Đại học Y Dược Cần Thơ năm 2019 - 2020</t>
  </si>
  <si>
    <t>Lâm Thụy Đan Châu</t>
  </si>
  <si>
    <t xml:space="preserve">Nghiên cứu thực hiện y lệnh sử dụng kháng sinh của điều dưỡng cho bệnh nhân điều trị nội trú tại khoa Nội tổng hợp Bệnh viện Trường Đại Học Y Dược Cần Thơ năm 2019 - 2020 </t>
  </si>
  <si>
    <t>Quách Thị Thu Hằng</t>
  </si>
  <si>
    <t>Nghiên cứu tình hình sử dụng thuốc và đánh giá kết quả kiểm soát đường huyết trên bệnh nhân đái tháo đường type 2 đang điều trị nội trú tại BV ĐKTW Cần Thơ năm 2019 - 2020</t>
  </si>
  <si>
    <t>Huỳnh Huy</t>
  </si>
  <si>
    <t>Nghiên cứu tương tác thuốc có ý nghĩa lâm sàng trong đơn thuốc điều trị ngoại trú tại Trung tâm Y tế Thành phố Vị Thanh năm 2019 - 2020</t>
  </si>
  <si>
    <t>Trương Thiện Huỳnh</t>
  </si>
  <si>
    <t>TS. Đặng Duy Khánh
PGS.TS. Dương Xuân Chữ</t>
  </si>
  <si>
    <t>Nghiên cứu tình hình sử dụng thuốc trên bệnh nhân tăng huyết áp kèm đái tháo đường điều trị ngoại trú tại Bệnh viện Đa khoa Kiên Giang năm 2019</t>
  </si>
  <si>
    <t>Nguyễn Ngọc Nhã Phương</t>
  </si>
  <si>
    <t>Nghiên cứu tình hình sử dụng thuốc điều trị rối loạn lipid máu trên bệnh nhân ngoại trú tại Bệnh viện Đa khoa Trung ương Cần Thơ</t>
  </si>
  <si>
    <t>Lê Phú Nguyên Thảo</t>
  </si>
  <si>
    <t>Nghiên cứu tình hình sử dụng thuốc ức chế bơm proton cho bệnh nhân nội trú tại khoa Nội Bệnh viện Đa khoa Tỉnh Sóc Trăng năm 2019 - 2020</t>
  </si>
  <si>
    <t>Phạm Huỳnh Thanh Trâm</t>
  </si>
  <si>
    <t>Nghiên cứu tình hình sử dụng thuốc và tương tác thuốc trên bệnh nhân cao tuổi điều trị nội trú tại khoa Nội tổng hợp Bệnh viện Trường Đại học Y Dược Cần Thơ năm 2019 - 2020</t>
  </si>
  <si>
    <t>Nguyễn Ngọc Thủy Trân</t>
  </si>
  <si>
    <t>Khảo sát tình hình sử dụng thuốc điều trị tăng huyết áp tại Trung tâm tim mạch Bệnh viện Đa khoa Trung ương Cần Thơ năm 2019</t>
  </si>
  <si>
    <t>Phạm Thái Trân</t>
  </si>
  <si>
    <t>Nghiên cứu đặc điểm lâm sàng, X quang và đánh giá kết quả phẫu thuật gãy xương hàm dưới vùng góc hàm bằng nẹp vít nhỏ tại Bệnh viện Đa khoa Trung ương Cần Thơ, năm 2019 - 2020</t>
  </si>
  <si>
    <t>Nguyễn Tuấn Kiệt</t>
  </si>
  <si>
    <t>TS. Huỳnh Văn Dương
ThS. Lâm Nhựt Tân</t>
  </si>
  <si>
    <t>Nghiên cứu đặc điểm lâm sàng, x quang và đánh giá kết quả phẫu thuật nhổ răng khôn hàm dưới có sử dụng máy Piezotome tại Bệnh Viện Mắt-Răng Hàm Mặt Cần Thơ năm 2019 - 2020</t>
  </si>
  <si>
    <t>Đoàn Thị Cẩm Vân</t>
  </si>
  <si>
    <t>TS. Huỳnh Văn Dương
ThS. Lê Thị Lợi</t>
  </si>
  <si>
    <t>Nghiên cứu đặc điểm lâm sàng, phân loại và kết quả điều trị theo thang điểm chất lượng cuộc sống ở bệnh nhân vảy nến tại Bệnh viện Da liễu Cần Thơ năm 2018-2020</t>
  </si>
  <si>
    <t>Nghiên cứu đặc điểm lâm sàng, giai đoạn, mức độ và kết quả điều trị chàm thể tạng người lớn tại Bệnh viện Da liễu Cần Thơ năm 2018-2020</t>
  </si>
  <si>
    <t>Nghiên cứu đặc điểm lâm sàng, cận lâm sàng và kết quả điều trị nhiễm khuẩn liên quan catheter tĩnh mạch đùi ở bệnh nhân bệnh thận mạn lọc máu cấp cứu bằng thận nhân tạo tại Bệnh viện Đa khoa Trung ương Cần Thơ</t>
  </si>
  <si>
    <t>Trịnh Cương Duy</t>
  </si>
  <si>
    <t>TS. Nguyễn Như Nghĩa</t>
  </si>
  <si>
    <t>Nghiên cứu giá trị dự đoán tổn thương động mạch vành của thang điểm Cha2DS2-VASc-HS và Framingham ở bệnh nhân bệnh động mạch vành mạn tính có chụp động mạch vành qua da tại Bệnh viện trường Đại học Y Dược Cần Thơ năm 2019 - 2020</t>
  </si>
  <si>
    <t>Nguyễn Duy Khuê</t>
  </si>
  <si>
    <t>TS. Huỳnh Trung Cang; ThS. Nguyễn Duy Khương</t>
  </si>
  <si>
    <t>Nghiên cứu đánh giá kết quả điều trị đợt cấp bệnh phổi tắc nghẽn mạn tính có thông khí không xâm nhập BiBAP tại Bệnh viện Đa khoa Trung ương Cần Thơ</t>
  </si>
  <si>
    <t>Võ Thị Như Thảo</t>
  </si>
  <si>
    <t>Nghiên cứu đặc điểm lâm sàng, cận lâm sàng và đánh giá điều trị ở bệnh nhân nhồi máu não có thở máy xâm lấn tại Bệnh viện Đa khoa Trung ương Cần Thơ</t>
  </si>
  <si>
    <t>TS. Nguyễn Thị Hải Yến; TS. Lê Văn Minh</t>
  </si>
  <si>
    <t>CH.YCT.Nhi.2020.0001</t>
  </si>
  <si>
    <t>CH.YCT.Nhi.2020.0002</t>
  </si>
  <si>
    <t>CH.YCT.Nhi.2020.0003</t>
  </si>
  <si>
    <t>CH.YCT.Nhi.2020.0004</t>
  </si>
  <si>
    <t>CH.YCT.YTCC.2020.0005</t>
  </si>
  <si>
    <t>CH.YCT.YTCC.2020.0006</t>
  </si>
  <si>
    <t>CH.YCT.YTCC.2020.0007</t>
  </si>
  <si>
    <t>CH.YCT.YTCC.2020.0008</t>
  </si>
  <si>
    <t>CH.YCT.YHDP.2020.0009</t>
  </si>
  <si>
    <t>CH.YCT.YHDP.2020.0010</t>
  </si>
  <si>
    <t>CH.YCT.YHCN.2020.0011</t>
  </si>
  <si>
    <t>CH.YCT.XN.2020.0012</t>
  </si>
  <si>
    <t>CH.YCT.XN.2020.0013</t>
  </si>
  <si>
    <t>CH.YCT.XN.2020.0014</t>
  </si>
  <si>
    <t>CH.YCT.XN.2020.0015</t>
  </si>
  <si>
    <t>CH.YCT.XN.2020.0016</t>
  </si>
  <si>
    <t>CH.YCT.XN.2020.0017</t>
  </si>
  <si>
    <t>CH.YCT.KNTDC.2020.0018</t>
  </si>
  <si>
    <t>CH.YCT.KNTDC.2020.0019</t>
  </si>
  <si>
    <t>CH.YCT.KNTDC.2020.0020</t>
  </si>
  <si>
    <t>CH.YCT.KNTDC.2020.0021</t>
  </si>
  <si>
    <t>CH.YCT.KNTDC.2020.0022</t>
  </si>
  <si>
    <t>CH.YCT.KNTDC.2020.0023</t>
  </si>
  <si>
    <t>CH.YCT.KNTDC.2020.0024</t>
  </si>
  <si>
    <t>CH.YCT.KNTDC.2020.0025</t>
  </si>
  <si>
    <t>CH.YCT.DLDLS.2020.0026</t>
  </si>
  <si>
    <t>CH.YCT.DLDLS.2020.0027</t>
  </si>
  <si>
    <t>CH.YCT.DLDLS.2020.0028</t>
  </si>
  <si>
    <t>CH.YCT.DLDLS.2020.0029</t>
  </si>
  <si>
    <t>CH.YCT.DLDLS.2020.0030</t>
  </si>
  <si>
    <t>CH.YCT.DLDLS.2020.0031</t>
  </si>
  <si>
    <t>CH.YCT.DLDLS.2020.0032</t>
  </si>
  <si>
    <t>CH.YCT.DLDLS.2020.0033</t>
  </si>
  <si>
    <t>CH.YCT.DLDLS.2020.0034</t>
  </si>
  <si>
    <t>CH.YCT.DLDLS.2020.0035</t>
  </si>
  <si>
    <t>CH.YCT.DLDLS.2020.0036</t>
  </si>
  <si>
    <t>CH.YCT.RHM.2020.0037</t>
  </si>
  <si>
    <t>CH.YCT.RHM.2020.0038</t>
  </si>
  <si>
    <t>CH.YCT.DL.2020.0039</t>
  </si>
  <si>
    <t>CH.YCT.DL.2020.0040</t>
  </si>
  <si>
    <t>CH.YCT.Noi.2020.0041</t>
  </si>
  <si>
    <t>CH.YCT.Noi.2020.0042</t>
  </si>
  <si>
    <t>CH.YCT.Noi.2020.0043</t>
  </si>
  <si>
    <t>CH.YCT.Noi.2020.0044</t>
  </si>
  <si>
    <t>Nghiên cứu tình hình, một số yếu tố liên quan và đánh giá kết quả xử trí cai máy thở đơn giản thất bại ở bệnh nhân thở máy tại Bệnh viện Đa khoa Trung ương Cần Thơ năm 2019 - 2020</t>
  </si>
  <si>
    <t>Trần Thế Bảo</t>
  </si>
  <si>
    <t>PGS. TS. Nguyễn Trung Kiên
BS. CKII. Phạm Thanh Phong</t>
  </si>
  <si>
    <t>Nghiên cứu một số yếu tố nguy cơ tim mạch, chuyển hóa và đánh giá kết quả điều trị bằng thuốc Metformin phối hợp Empagliflozin ở bệnh nhân đái tháo đường týp 2 có thừa cân, béo phì tại Bệnh viện Trường Đai học Y Dược Cần Thơ</t>
  </si>
  <si>
    <t>Trần Thúy Bình</t>
  </si>
  <si>
    <t>BS.CKII. Đoàn Thị Kim Châu</t>
  </si>
  <si>
    <t>Nghiên cứu đặc điểm lâm sàng, cận lâm sàng, kết quả điều trị đợt cấp và yếu tố liên quan đến tái nhập viện ở bệnh nhân suy tim mạn tại Bệnh viện đa khoa Thành phố Cần Thơ năm 2019 - 2020</t>
  </si>
  <si>
    <t>Trần Chí Công</t>
  </si>
  <si>
    <t>BS.CKII. Đoàn Thị Tuyết Ngân</t>
  </si>
  <si>
    <t>Nghiên cứu đặc điểm lâm sàng, cận lâm sàng và đánh giá kết quả điều trị bệnh nhân suy tim cấp có suy giảm chức năng thận tại Bệnh viện Đa khoa Trung ương Cần Thơ</t>
  </si>
  <si>
    <t>Huỳnh Định Cường</t>
  </si>
  <si>
    <t>BS. CKII. Dương Thiện Phước
BS.CKII. Đoàn Thị Tuyết Ngân</t>
  </si>
  <si>
    <t>Nghiên cứu đặc điểm lâm sàng, cận lâm sàng và kết quả điều trị cấy máy tạo nhịp tim vĩnh viễn ở bệnh nhân hội chứng suy nút xoang tại Bệnh viện Đa khoa Thành phố Cần Thơ năm 2019 - 2020</t>
  </si>
  <si>
    <t>Lê Văn Cường</t>
  </si>
  <si>
    <t>Nghiên cứu đặc điểm vi sinh dịch rửa phế quản, phế nang có chọn lọc và kết quả điều trị theo kháng sinh đồ ở bệnh nhân viêm phổi liên quan thở máy tại Bệnh viện Đa khoa Thành phố Cần Thơ</t>
  </si>
  <si>
    <t>Triệu Anh Đệ</t>
  </si>
  <si>
    <t>Nghiên cứu đặc điểm lâm sàng, cận lâm sàng, nguyên nhân, kết quả điều trị và giá trị dự đoán mức độ nặng của thang điểm Atlanta cải tiến và Bisap ở bệnh nhân viêm tụy cấp tại Bệnh viện Đa khoa tỉnh Cà Mau năm 2019 - 2020</t>
  </si>
  <si>
    <t>Phạm Hoàng Giang</t>
  </si>
  <si>
    <t>GS. TS. Phạm Văn Lình
BS. CKII. Kha Hữu Nhân</t>
  </si>
  <si>
    <t>Nghiên cứu tình hình, một số yếu tố liên quan và đánh giá kết quả điều trị bằng phối hợp thêm insulin nền ở bệnh nhân đái tháo đường týp 2 thất bại với điều trị thuốc viên tại Khoa khám Bệnh viện Đa khoa Vĩnh Long</t>
  </si>
  <si>
    <t>Nguyễn Thúy Hằng</t>
  </si>
  <si>
    <t>Nghiên cứu biến cố tim mạch sớm và đánh giá kết quả điều trị rối loạn nhịp thất trên bệnh nhân nhồi máu cơ tim cấp ST chênh lên sau can thiệp mạch vành cấp cứu tại Bệnh viện Đa khoa Trung ương Cần Thơ năm 2019 - 2020</t>
  </si>
  <si>
    <t>Nguyễn Thụy Thiên Hương</t>
  </si>
  <si>
    <t>Nghiên cứu một số yếu tố liên quan đến tổn thương động mạch vành, kết quả can thiệp và sự thay đổi chức năng thất trái ở bệnh nhân can thiệp động mạch vành liên thất trước tại Bệnh viện trường Đại học Y Dược Cần Thơ năm 2019 - 2020</t>
  </si>
  <si>
    <t>Nguyễn Duy Khương</t>
  </si>
  <si>
    <t>Nghiên cứu đặc điểm lâm sàng, cận lâm sàng và đánh giá kết quả điều trị bệnh nhân Hemophilia tại Bệnh viện Huyết học truyền máu Cần Thơ năm 2019 - 2020</t>
  </si>
  <si>
    <t>Trần Bằng Lăng</t>
  </si>
  <si>
    <t>PGS. TS. Nguyễn Trung Kiên
TS. Lê Thị Hoàng Mỹ</t>
  </si>
  <si>
    <t>Nghiên cứu tình hình và kết quả điều trị vọt huyết áp sáng sớm bằng Perindopril phối hợp với Amlodipine ở bệnh nhân tăng huyết áp nguyên phát tại Bệnh viện Thanh Vũ Medic Bạc Liêu năm 2019 - 2020</t>
  </si>
  <si>
    <t>Nguyễn Duy Linh</t>
  </si>
  <si>
    <t>BS.CKII. Đoàn Thị Kim Châu
PGS. TS. Nguyễn Trung Kiên</t>
  </si>
  <si>
    <t>Nghiên cứu đặc điểm lâm sàng, cận lâm sàng, các yếu tố nguy cơ và đánh giá kết quả điều trị thoái hóa khớp gối bằng tiêm nội khớp Acid Hyaluronic tại Bệnh viện Đa khoa tỉnh Hậu Giang năm 2019 - 2020</t>
  </si>
  <si>
    <t>Nguyễn Văn Nhưng</t>
  </si>
  <si>
    <t xml:space="preserve"> Nghiên cứu đặc điểm lâm sàng, cận lâm sàng, các yếu tố nguy cơ và hiệu quả kiểm soát chuyển hóa và mảng xơ vữa của rosuvastatin  ở  bệnh nhân nhồi máu não có hẹp động mạch cảnh đoạn ngoài sọ tại Bệnh viện Hoàn Mỹ Cửu Long năm 2019 - 2020</t>
  </si>
  <si>
    <t>Nguyễn Thị Thùy Mỵ</t>
  </si>
  <si>
    <t>Nghiên cứu tình hình mức độ tổn thương loét bàn chân theo phân độ PEDIS, TEXAS, một số yếu tố liên quan và đánh giá kết quả điều trị loét bàn chân ở bệnh nhân đái tháo đường típ 2 tại Bệnh viện Đa khoa thành phố Cần Thơ năm 2019 - 2020</t>
  </si>
  <si>
    <t>Thạch Thị Phola</t>
  </si>
  <si>
    <t>Nghiên cứu tình hình và đánh giá kết quả điều trị huyết khối tĩnh mạch sâu chi dưới ở bệnh nhân tại Khoa Hồi sức tích cực chống độc Bệnh viện Đa khoa Trung ương Cần Thơ năm 2019 - 2020</t>
  </si>
  <si>
    <t>Võ Thị Trúc Phưa</t>
  </si>
  <si>
    <t>Nghiên cứu đặc điểm lâm sàng, cận lâm sàng, các yếu tố nguy cơ, phả hệ và đánh giá kết quả điều trị của bệnh liệt chu kỳ hạ kali máu tại Bệnh viện Đa khoa Trung ương Cần Thơ năm 2019 - 2020</t>
  </si>
  <si>
    <t>Bùi Minh Quang</t>
  </si>
  <si>
    <t>Nghiên cứu đặc điểm lâm sàng, cận lâm sàng và kết quả điều trị viêm phổi liên quan thở máy do vi khuẩn Acinetobacter Baumannii tại Khoa Hồi sức tích cực chống độc Bệnh viện Đa khoa Trung ương Cần Thơ năm 2019 - 2020</t>
  </si>
  <si>
    <t>Lê Hữu Tính</t>
  </si>
  <si>
    <t xml:space="preserve">PGS. TS. Nguyễn Trung Kiên
BS. CKII. Dương Thiện Phước </t>
  </si>
  <si>
    <t>Nghiên cứu đặc điểm lâm sàng, cận lâm sàng đặc điểm tổn thương động mạch vành và giá trị chẩn đoán của các thang điểm dự báo tổn thương động mạch vành ở bệnh nhân đau thắt ngực taỊ Bệnh viện Đa khoa Hoàn Mỹ Cửu Long năm 2019 - 2020</t>
  </si>
  <si>
    <t>Ngô Miên Tường</t>
  </si>
  <si>
    <t>TS. Huỳnh Trung Cang
BS. CKII. Mai Long Thủy</t>
  </si>
  <si>
    <t>Nghiên cứu đặc điểm lâm sàng, xquang và đánh giá kết quả điều trị gãy kín thân xương cánh tay bằng nẹp khóa tại Bệnh viện Đa khoa Trung ương Cần Thơ</t>
  </si>
  <si>
    <t>Nguyễn Thanh Chơn</t>
  </si>
  <si>
    <t>TS. Nguyễn Văn Dương
BS. CKII. Lưu Văn Huề</t>
  </si>
  <si>
    <t>Nghiên cứu đặc điểm lâm sàng, hình ảnh học và đánh giá kết quả điều trị trượt đốt sống thắt lưng bằng phương pháp hàn xương liên thân đốt lối sau tại Bệnh viện Trường Đại học Y dược Cần Thơ</t>
  </si>
  <si>
    <t>Nguyễn Lê Hoan</t>
  </si>
  <si>
    <t>TS. Trần Văn Dương
BS.CKII. Huỳnh Thống Em</t>
  </si>
  <si>
    <t>Nghiên cứu đặc điểm lâm sàng, điện cơ và đánh giá kết quả phẫu thuật nội soi điều trị hội chứng ống cổ tay tại Bệnh viện Đa khoa Trung ương Cần Thơ  năm 2019 - 2020</t>
  </si>
  <si>
    <t>Dương Khải</t>
  </si>
  <si>
    <t>Đánh giá kết quả điều trị gãy kín mâm chày độ V-VI theo phân loại Schatker bằng phương pháp kết hợp xương nẹp khóa có sử dụng màn tăng sáng (C-Arm) tại Bệnh viện Đa khoa Trung ương Cần Thơ năm 2019 - 2020</t>
  </si>
  <si>
    <t>Trần Vĩnh Quới</t>
  </si>
  <si>
    <t>TS. Phạm Hoàng Lai
BS.CKII. Tần Ngọc Sơn</t>
  </si>
  <si>
    <t>Nghiên cứu đặc điểm lâm sàng, hình ảnh học và đánh giá kết quả điều trị nang thận bằng phẫu thuật nội soi sau phúc mạc cắt chỏm nang</t>
  </si>
  <si>
    <t>Hồ Thanh Út</t>
  </si>
  <si>
    <t>Nghiên cứu đặc điểm lâm sàng, X quang răng khôn hàm dưới và đánh giá kết quả điều trị bằng phương pháp phẫu thuật kết hợp màng Fibrin giàu tiểu cầu ở bệnh nhân tại Bệnh viện Đa khoa Cái Nước, Cà Mau</t>
  </si>
  <si>
    <t>Võ Văn Biết</t>
  </si>
  <si>
    <t>TS. Lê Nguyên Lâm
BS.CKII. Nguyễn Xuân Duyên</t>
  </si>
  <si>
    <t>Nghiên cứu đặc điểm lâm sàng, X quang và đánh giá kết quả gây tê ngấm và gây tê thần kinh xương ổ dưới trong phẫu thuật nhổ răng khôn dưới mọc lệch tại Bệnh viện Trường Đại học Y Dược Cần Thơ và Bệnh viện Quân Y 121 năm 2019 - 2020</t>
  </si>
  <si>
    <t>Lại Vũ Huy Hoàng</t>
  </si>
  <si>
    <t>Nghiên cứu đặc điểm lâm sàng, cận lâm sàng và đánh giá kết quả điều trị gãy hàm gò má bằng phương pháp nắn chỉnh xương gò má qua xoang hàm tại Bệnh viện Đa khoa Tỉnh Hậu Giang năm 2019 2020</t>
  </si>
  <si>
    <t>Lâm Quốc Tuấn</t>
  </si>
  <si>
    <t>PGS.TS. Trương Nhựt Khuê
BS.CKII. Nguyễn Thanh Hòa</t>
  </si>
  <si>
    <t>Nghiên cứu đặc điểm lâm sàng, các yếu tố liên quan và đánh giá kết quả điều trị bệnh nhân nấm bàn chân bằng thuốc bôi Terbinafine tại Bệnh viện Da liễu thành phố Cần Thơ năm 2019 - 2020</t>
  </si>
  <si>
    <t>Nguyễn Văn Hải</t>
  </si>
  <si>
    <t>BS.CKII. Đoàn Văn Quyền
BS.CKII. Từ Tuyết Tâm</t>
  </si>
  <si>
    <t>Nghiên cứu đặc điểm lâm sàng và đánh giá kết quả điều trị bệnh rám má bằng laser Q-Switched Nd:YAG kết hợp bôi Tri-white Serum tại Bệnh viện Trường Đại Học Y Dược Cần Thơ năm 2019 - 2020</t>
  </si>
  <si>
    <t>Lê Minh Hoài</t>
  </si>
  <si>
    <t>Nghiên cứu đặc điểm lâm sàng và kết quả điều trị bớt Hori bằng laser Pico Nd:YAG tại Bệnh viện Da liễu Cần Thơ năm 2019 - 2020</t>
  </si>
  <si>
    <t>Trần Vũ Linh</t>
  </si>
  <si>
    <t>Nghiên cứu đặc điểm lâm sàng, đánh giá kết quả điều trị mụn trứng cá thông thường bằng phương pháp IPL kết hợp ánh sáng xanh và bôi FOB 10 - LOTION tại Bệnh viện Trường Đại học Y Dược Cần Thơ năm 2019 - 2020</t>
  </si>
  <si>
    <t>Đào Duy Thanh</t>
  </si>
  <si>
    <t>PGS.TS. Trần Đỗ Hùng
BS.CKII. Khưu Bạch Xuyến</t>
  </si>
  <si>
    <t>Nghiên cứu tình hình sử dụng kháng sinh và đề kháng kháng sinh trên bệnh nhân viêm phổi bệnh viện tại khoa Hồi sức tích cực - Chống độc Bệnh viện Đa khoa Cà Mau năm 2019 - 2020</t>
  </si>
  <si>
    <t>Lâm Nguyệt Anh</t>
  </si>
  <si>
    <t>Nghiên cứu tình hình sử dụng kháng sinh đường tiêm và đánh giá kết quả sử dụng kháng sinh hợp lý tại Bệnh viện Đa khoa Trung tâm tỉnh An Giang giai đoạn 2018-2020</t>
  </si>
  <si>
    <t>Nguyễn Kim Chi</t>
  </si>
  <si>
    <t>Nghiên cứu thực trạng quản lý và đánh giá kết quả can thiệp vận dụng quy trình, giải pháp trong quản lý một số trang thiết bị y tế tại Bệnh viện Đa khoa Thành phố Cần Thơ năm 2019 - 2020</t>
  </si>
  <si>
    <t>Lê Diệu Hiền</t>
  </si>
  <si>
    <t>Nghiên cứu tình hình thực hiện bán thuốc kê đơn có kháng sinh tại các nhà thuốc trên địa bàn tỉnh Đồng Tháp giai đoạn 2018-2019</t>
  </si>
  <si>
    <t>Nguyễn Thị Thanh Hằng</t>
  </si>
  <si>
    <t>Nghiên cứu tình hình sử dụng kháng sinh và đánh giá kết quả can thiệp về sử dụng kháng sinh hợp lý trong điều trị nội trú tại Bệnh viện Đa khoa Khu vực Tháp Mười năm 2019 - 2020</t>
  </si>
  <si>
    <t>Hà Thanh Liêm</t>
  </si>
  <si>
    <t>Nghiên cứu tình hình và kiến thức, thái độ, thực hành báo cáo phản ứng có hại của thuốc của nhân viên y tế tại Bệnh viện Đa khoa Thành phố Cần Thơ giai đoạn 2017- 2019</t>
  </si>
  <si>
    <t>Lê Thanh Phong</t>
  </si>
  <si>
    <t>Nghiên cứu thực trạng điều kiện sản xuất mỹ phẩm tại Thành phố Cần Thơ giai đoạn 2018 - 2019 và xây dựng danh mục kiểm tra điều kiện sản xuất mỹ phẩm phù hợp với quy định của Nghị định 93/2016/NĐ-CP và ASEAN</t>
  </si>
  <si>
    <t>Lê Thị Cẩm Thúy</t>
  </si>
  <si>
    <t>Nghiên cứu tình hình tồn trữ thuốc giai đoạn 2017-2019 và xây dựng cơ số tồn kho thuốc giai đoạn 2020-2021 tại Bệnh viện Đa khoa Thành phố Cần Thơ.</t>
  </si>
  <si>
    <t>Nghiên cứu đặc điểm lâm sàng, cận lâm sàng và đánh giá kết quả điều trị thoái hóa cột sống thắt lưng bằng phương pháp cấy chỉ catgut tại Bệnh viện Y học cổ truyền Cần Thơ năm 2019 - 2020</t>
  </si>
  <si>
    <t>Trang Quốc Hùng</t>
  </si>
  <si>
    <t>TS. Tôn Chi Nhân</t>
  </si>
  <si>
    <t>Nghiên cứu lâm sàng, cận lâm sàng và đánh giá kết quả điều trị ung thư cổ tử cung giai đoạn IIB - IIIB bằng phương pháp hóa xạ trị đồng thời tại Bệnh viện Ung Bướu Cần Thơ năm 2019 - 2020</t>
  </si>
  <si>
    <t>Nguyễn Công Định</t>
  </si>
  <si>
    <t>TS. Hồ Long Hiển
BS.CKII. Tăng Kim Sơn</t>
  </si>
  <si>
    <t>Nghiên cứu tình hình và đánh giá kết quả can thiệp truyền thông giáo dục sức khỏe về tuân thủ điều trị và chăm sóc ở bệnh nhân đái tháo đường týp 2 tại huyện Hòa Thành, tỉnh Tây Ninh năm 2019</t>
  </si>
  <si>
    <t xml:space="preserve">Nguyễn Trường Chinh </t>
  </si>
  <si>
    <t>Nghiên cứu chất lượng cuộc sống, các yếu tố liên quan và cải thiện chất lượng cuộc sống trên bệnh nhân đang chạy thận nhân tạo định kỳ tại Bệnh viện Đa khoa tư nhân Cao Văn Chí năm 2019</t>
  </si>
  <si>
    <t>Đào Anh Dũng</t>
  </si>
  <si>
    <t>Nghiên cứu tình hình nhiễm khuẩn bệnh viện và đánh giá kết quả can thiệp kiểm soát nhiễm khuẩn tại Khoa Phẫu thuật Gây mê Hồi sức, Bệnh viện Đa khoa Tây Ninh năm 2019 - 2020</t>
  </si>
  <si>
    <t>Trang Anh Dũng</t>
  </si>
  <si>
    <t>Nghiên cứu thực trạng các yếu tố nguy cơ tim mạch và đánh giá kết quả can thiệp bằng truyền thông ở bệnh nhân đến khám tại Khoa khám Bệnh viện Đa khoa Tây Ninh tỉnh Tây Ninh năm 2019 - 2020</t>
  </si>
  <si>
    <t>Nguyễn Viết Dũng</t>
  </si>
  <si>
    <t>TS. Dương Phúc Lam
TS. Nguyễn Hồng Phong</t>
  </si>
  <si>
    <t>Nghiên cứu tình hình rối loạn cương dương và đánh giá kết quả can thiệp truyền thông về khám và điều trị rối loạn cương dương ở bệnh nhân đái tháo đường type 2 tại Thành phố Tây Ninh năm 2019 - 2020</t>
  </si>
  <si>
    <t>Nguyễn Lê Điền</t>
  </si>
  <si>
    <t>PGS. TS. Nguyễn Văn Lâm
PGS. TS. Lê Thành Tài</t>
  </si>
  <si>
    <t>Nghiên cứu tình hình và đánh giá kết quả kiểm soát huyết áp ở người bệnh tăng huyết áp điều trị ngoại trú tại Trung tâm Y tế thành phố Tây Ninh năm 2019 - 2020</t>
  </si>
  <si>
    <t>Phạm Thị Hải</t>
  </si>
  <si>
    <t>Nghiên cứu tình hình suy dinh dưỡng trẻ em dưới 5 tuổi và đánh giá kết quả can thiệp truyền thông cho các bà mẹ có con suy dinh dưỡng tại tỉnh Hậu Giang năm 2019 - 2020</t>
  </si>
  <si>
    <t>Võ Hoàng Hận</t>
  </si>
  <si>
    <t>Nghiên cứu đặc diểm lâm sàng, đánh giá kết quả và tìm hiểu một số yếu tố liên quan kết quả phục hồi chức năng ở bệnh nhân sau điều trị bệnh tai biến mạch máu não có di chứng vận động bằng phương pháp luyện tập xoay vòng tại tỉnh Tây Ninh</t>
  </si>
  <si>
    <t>Huỳnh Trần Công Hiền</t>
  </si>
  <si>
    <t>Nghiên cứu tình hình chấn thương và đánh giá kết quả xử trí cấp cứu bệnh nhân bị tai nạn giao thông tại Bệnh viện Quân Y 121 năm 2019 - 2020</t>
  </si>
  <si>
    <t>Nguyễn Trung Kiên</t>
  </si>
  <si>
    <t>Nghiên cứu tình hình bệnh tật và chi phí khám chữa bệnh ở bệnh nhân ngoại trú tại khoa Khám bệnh Trung tâm Y tế Tân Châu tỉnh Tây Ninh 5 năm 2015 - 2019</t>
  </si>
  <si>
    <t>Võ Thị Ngọc Mai</t>
  </si>
  <si>
    <t>Nghiên cứu tình hình và đánh giá kết quả can thiệp biến chứng đái tháo đường type 2 ở người dân thành phố Tây Ninh năm 2019 - 2020</t>
  </si>
  <si>
    <t>Nguyễn Thế Ngọc</t>
  </si>
  <si>
    <t>PGS. TS. Trần Ngọc Dung</t>
  </si>
  <si>
    <t>Nghiên cứu tình hình và đánh giá kết quả điều trị lao phổi có AFB (+) tại Trung tâm Y tế huyện Tân Biên tỉnh Tây Ninh năm 2019 - 2020</t>
  </si>
  <si>
    <t>Đặng Thanh Phong</t>
  </si>
  <si>
    <t>Nghiên cứu tình hình kiểm soát đường huyết, biến chứng và đánh giá kết quả điều trị bệnh đái tháo đường typ 2 chưa kiểm soát đường huyết điều trị ngoại trú tại Trung tâm Y tế huyện Tân Biên tỉnh Tây Ninh, năm 2019 - 2020</t>
  </si>
  <si>
    <t>Vũ Gia Phương</t>
  </si>
  <si>
    <t>Nghiên cứu tình hình, đánh giá kết quả quản lý và tuân thủ điều trị đái tháo đường thai kỳ ở thai phụ đến khám tại Bệnh viện Đa khoa tỉnh Tây Ninh năm 2019 - 2020</t>
  </si>
  <si>
    <t>Nguyễn Thị Quyên</t>
  </si>
  <si>
    <t>Nghiên cứu mô hình và một số yếu tố liên quan với mô hình bệnh tật và tử vong ở các Bệnh viện Đa khoa tại tỉnh Tây Ninh trong 5 năm 2015 - 2019</t>
  </si>
  <si>
    <t>Đỗ Hồng Sơn</t>
  </si>
  <si>
    <t>BS. CKII. Hoa Công Hậu
GS. TS. Phạm Văn Lình</t>
  </si>
  <si>
    <t>Nghiên cứu tình hình và đánh giá kết quả phục hồi chức năng dựa vào cộng đồng trẻ em dưới 6 tuổi bị khuyết tật tại huyện Hòa Thành tỉnh Tây Ninh năm 2019 - 2020</t>
  </si>
  <si>
    <t>Trần Văn Sỹ</t>
  </si>
  <si>
    <t>Nghiên cứu tình hình bệnh mạn tính thường gặp, khả năng và kết quả can thiệp nâng cao năng lực tự chăm sóc sức khỏe tại nhà của người cao tuổi tại Thành phố Tây Ninh, tỉnh Tây Ninh năm 2019 - 2020</t>
  </si>
  <si>
    <t>Phan Thanh Tâm</t>
  </si>
  <si>
    <t>TS. Lê Minh Lý
PGS. TS. Nguyễn Trung Kiên</t>
  </si>
  <si>
    <t>Nghiên cứu chất lượng bệnh viện, sự hài lòng của người bệnh nội trú và kết quả cải thiện sau can thiệp tại Bệnh viện Đa khoa Tỉnh Cà Mau năm 2019 - 2020</t>
  </si>
  <si>
    <t>Đặng Thùy Trang</t>
  </si>
  <si>
    <t>Nghiên cứu tình hình một số bệnh tật học đường phổ biến ở học sinh tiểu học tại thành phố Tây Ninh, tỉnh Tây Ninh năm 2019 - 2020 và kết quả một số giải pháp can thiệp</t>
  </si>
  <si>
    <t>Lê Ngọc Tùng</t>
  </si>
  <si>
    <t>TS. Lê Minh Lý
GS. TS. Phạm Văn Lình</t>
  </si>
  <si>
    <t>Nghiên cứu tình hình và đánh giá kết quả can thiệp phòng chống biến chứng thần kinh ngoại biên ở người bệnh đái tháo đường type 2 tại khoa khám Bệnh viện Đa khoa tỉnh Bạc Liêu năm 2019 - 2020</t>
  </si>
  <si>
    <t>Trần Thanh Tùng</t>
  </si>
  <si>
    <t>Nghiên cứu tình hình bệnh lao ở bệnh nhân HIV/AIDS được quản lý tại Trung tâm phòng, chống HIV/AIDS tỉnh Tây Ninh năm 2019 - 2020</t>
  </si>
  <si>
    <t>Biện Văn Tư</t>
  </si>
  <si>
    <t>Nghiên cứu tỷ lệ mắc và đánh giá kết quả truyền thông phòng, chống bệnh tay chân miệng của các bà mẹ có con từ 3 tuổi trở xuống tại quận Ô Môn năm 2019 - 2020</t>
  </si>
  <si>
    <t>Võ Việt Xuân</t>
  </si>
  <si>
    <t>Nghiên cứu đặc điểm lâm sàng, cận lâm sàng, một số yếu tố liên quan và đánh giá kết quả điều trị viêm phổi sơ sinh non tháng có hỗ trợ phương pháp Kangaroo tại Bệnh viện Sản Nhi Cà Mau năm 2019 – 2020</t>
  </si>
  <si>
    <t>Nguyễn Việt Đảm</t>
  </si>
  <si>
    <t>BS.CKII. Nguyễn Thanh Hải</t>
  </si>
  <si>
    <t>Nghiên cứu đặc điểm lâm sàng, cận lâm sàng các yếu tố liên quan và đánh giá kết quả điều trị các cơn hen phế quản có tăng IgE ở trẻ em từ 6–15 tuổi tại Bệnh viện Nhi đồng Cần Thơ năm 2019 - 2020</t>
  </si>
  <si>
    <t>Huỳnh Thúy Hằng</t>
  </si>
  <si>
    <t>BS.CKII. Cao Thị Vui</t>
  </si>
  <si>
    <t>Nghiên cứu đặc điểm lâm sàng, cận lâm sàng, nguyên nhân và đánh giá kết quả điều trị nhiễm khuẩn huyết sơ sinh đủ tháng tại Bệnh viện Nhi đồng Cần Thơ năm 2019 - 2020</t>
  </si>
  <si>
    <t>Nguyễn Thanh Nam</t>
  </si>
  <si>
    <t>Nghiên cứu đặc điểm lâm sàng, cận lâm sàng và kết quả điều trị bệnh tay chân miệng ở trẻ em do Enterovirus 71 tại Bệnh viện Nhi đồng Cần Thơ năm 2019 - 2020</t>
  </si>
  <si>
    <t>Trần Việt Quân</t>
  </si>
  <si>
    <t>BS.CKII. Trương Ngọc Phước</t>
  </si>
  <si>
    <t>Nghiên cứu tình trạng thiếu vitamin D ở trẻ viêm phổi từ 02 tháng đến 5 tuổi tại Bệnh viện Nhi đồng thành phố Cần Thơ</t>
  </si>
  <si>
    <t>Nguyễn Đức Trí</t>
  </si>
  <si>
    <t>TS. Nguyễn Minh Phương</t>
  </si>
  <si>
    <t>Nghiên cứu đặc điểm lâm sàng, cận làm sàng và kết quả điều trị bệnh màng trong bằng bơm surfactant ở trẻ sơ sinh non tháng tại Bệnh viện Sản Nhi An Giang năm 2019 - 2020</t>
  </si>
  <si>
    <t>Phạm Hoàng Văn</t>
  </si>
  <si>
    <t>Nghiên cứu đặc điểm lâm sàng, cận lâm sàng, định danh type và đánh giá kết quả điều trị sốt xuất huyết dengue nặng ở trẻ em tại Bệnh viện Nhi đồng Cần Thơ 2019 - 2020</t>
  </si>
  <si>
    <t>Hà Quốc Việt</t>
  </si>
  <si>
    <t>Nghiên cứu đặc điểm lâm sàng, cận lâm sàng viêm tai giữa mạn tính ổn định có tổn thương xương đe và đánh giá kết quả phẫu thuật nội soi tạo hình tai giữa tại Bệnh viện Tai Mũi Họng Cần Thơ và Bệnh viện trường Đại học Y Dược Cần Thơ năm 2019 - 2020</t>
  </si>
  <si>
    <t>Trần Trung Kiên</t>
  </si>
  <si>
    <t>TS. Phạm Thanh Thế
BS.CKII. Hồ Lê Hoài Nhân</t>
  </si>
  <si>
    <t>Nghiên cứu đặc điểm lâm sàng, cận lâm sàng và đánh giá kết quả phẫu thuật nội soi điều trị hẹp van mũi trong tại Bệnh viện trường Đại học Y Dược Cần Thơ và Bệnh Viện Tai Mũi Họng Cần Thơ năm 2019 - 2020</t>
  </si>
  <si>
    <t>Nguyễn Thanh Phương</t>
  </si>
  <si>
    <t>Nghiên cứu đặc điểm lâm sàng, cận lâm sàng và đánh giá kết quả phẫu thuật nội soi điều trị bệnh viêm tai giữa dính tại Bệnh viện Tai Mũi Họng Cần Thơ năm 2019–2020</t>
  </si>
  <si>
    <t>Vương Trương Chí Sinh</t>
  </si>
  <si>
    <t>Nghiên cứu đặc điểm lâm sàng, cận lâm sàng và đánh giá điều trị giảm đau bệnh thần kinh ngoại biên đái tháo đường típ 2 bằng Pregabalin tại Bệnh viện Tim Mạch thành phố Cần Thơ  năm 2019 - 2020</t>
  </si>
  <si>
    <t>Võ Quốc Khương</t>
  </si>
  <si>
    <t>TS. Lê Văn Minh
BS.CKII. Nguyễn Văn Khoe</t>
  </si>
  <si>
    <t>Nghiên cứu tỷ lệ, một số yếu tố liên quan và đánh giá kết quả mổ lấy thai ở nhóm 1 theo phân loại Robson tại Bệnh viện Đa khoa Cái Nước, tỉnh Cà Mau năm 2019 - 2020</t>
  </si>
  <si>
    <t>Trần Thị Thúy An</t>
  </si>
  <si>
    <t>Nghiên cứu tỷ lệ, đặc điểm lâm sàng, cận lâm sàng, kết quả điều trị và một số yếu tố liên quan đến kết quả điều trị chảy máu sau sinh ở sản phụ sinh đường âm đạo tại Bệnh viện Đa khoa Vĩnh Long</t>
  </si>
  <si>
    <t>Trần Mỹ Dung</t>
  </si>
  <si>
    <t>TS. Hồ Thị Thu Hằng
BS. CKII. Lưu Thị Thanh Đào</t>
  </si>
  <si>
    <t>Nghiên cứu tình hình, đặc điểm lâm sàng, cận lâm sàng và kết quả điều trị nhiễm trùng tiểu có triệu chứng ở ba tháng cuối thai kỳ tại Bệnh viện Phụ Sản thành phố Cần Thơ</t>
  </si>
  <si>
    <t>Lưu Hùng Dũng</t>
  </si>
  <si>
    <t>BS. CKII. Nguyễn Hữu Dự</t>
  </si>
  <si>
    <t>Nghiên cứu tình hình trầm cảm sau sinh ở thai phụ có thai kỳ nguy cơ cao tại Khoa Sản bệnh viện Đa khoa Trung ương Cần Thơ năm 2019 - 2020</t>
  </si>
  <si>
    <t>Thạch Hào</t>
  </si>
  <si>
    <t>BS. CKII. Dương Mỹ Linh</t>
  </si>
  <si>
    <t>Nghiên cứu đặc điểm lâm sàng, cận lâm sàng và đánh giá kết quả điều trị thai ngoài tử cung vỡ bằng phẫu thuật nội soi tại Bệnh viện Đa khoa Bạc Liêu năm 2019 - 2020</t>
  </si>
  <si>
    <t>Lê Thụy Quế Lâm</t>
  </si>
  <si>
    <t>GS. TS. Phạm Văn Lình
BS. CKII. Cao Văn Nhựt</t>
  </si>
  <si>
    <t>Nghiên cứu tình hình sinh non và đánh giá kết quả chăm sóc trẻ sơ sinh non tháng, nhẹ cân bằng phương pháp Kangaroo tại Bệnh viện Đa khoa khu vực tỉnh An Giang năm 2019 - 2020</t>
  </si>
  <si>
    <t>Phạm Hồng Loan</t>
  </si>
  <si>
    <t>TS. Trần Quang Hiền
PGS. TS. Võ Huỳnh Trang</t>
  </si>
  <si>
    <t>Nghiên cứu tình hình thai phụ nhiễm Streptococcus nhóm B âm đạo trực tràng, các yếu tố liên quan và kết quả điều trị dự phòng lây truyền từ mẹ sang con tại Bệnh viện Phụ sản thành phố Cần Thơ năm 2019</t>
  </si>
  <si>
    <t>Lương Phong Nhã</t>
  </si>
  <si>
    <t>GS. TS. Phạm Văn Lình
BS. CKII. Huỳnh Thanh Liêm</t>
  </si>
  <si>
    <t>Nghiên cứu đặc điểm lâm sàng, cận lâm sàng và kết quả điều trị tổn thương lành tính cổ tử cung bằng phương pháp áp lạnh tại Bệnh viện Phụ sản thành phố Cần Thơ</t>
  </si>
  <si>
    <t>Trần Thị Hồng Như</t>
  </si>
  <si>
    <t>BS. CKII. Lưu Thị Thanh Đào 
PGS. TS. Nguyễn Văn Lâm</t>
  </si>
  <si>
    <t>Nghiên cứu đặc điểm lâm sàng, cận lâm sàng, một số yếu tố liên quan và đánh giá kết quả kết cục thai kỳ thai to tại Bệnh viện Đa khoa Trung ương Cần Thơ năm 2019 - 2020</t>
  </si>
  <si>
    <t>Chung Cẩm Ngọc</t>
  </si>
  <si>
    <t>PGS. TS. Võ Huỳnh Trang
BS. CKII. Phan Hữu Thúy Nga</t>
  </si>
  <si>
    <t>Nghiên cứu đặc điểm lâm sàng, cận lâm sàng và đánh giá kết quả điều trị vô sinh nữ bằng phương pháp thụ tinh trong ống nghiệm tại Bệnh viện Quốc tế Phương Châu năm 2019 - 2020</t>
  </si>
  <si>
    <t>Dư Huỳnh Hồng Ngọc</t>
  </si>
  <si>
    <t xml:space="preserve">Nghiên cứu đặc điểm lâm sàng và kết quả điều trị sa tạng chậu bằng phẫu thuật nội soi đặt mảnh ghép cố định tử cung bàng quang vào mỏm nhô tại Bệnh viện Đại học Y Dược Thành phố Hồ Chí Minh </t>
  </si>
  <si>
    <t>Nguyễn Chí Quang</t>
  </si>
  <si>
    <t>Nghiên cứu diễn tiến lâm sàng, cận lâm sàng và kết quả điều trị ở thai phụ tiền sản giật nặng, sản giật trong tuần đầu hậu sản tại Bệnh viện Đa khoa Trung ương Cần Thơ năm 2019 - 2020</t>
  </si>
  <si>
    <t>Lê Thị Bé Tám</t>
  </si>
  <si>
    <t>BS. CKII. Phan Hữu Thúy Nga</t>
  </si>
  <si>
    <t>Nghiên cứu tình hình, một số yếu tố liên quan và đánh giá kết quả điều trị tiền sản giật tại Khoa Sản Bệnh viện Đa khoa Trung ương Cần Thơ năm 2019 - 2020</t>
  </si>
  <si>
    <t>Phạm Thị Kim Thoa</t>
  </si>
  <si>
    <t xml:space="preserve">Nghiên cứu đặc điểm lâm sàng, cận lâm sàng và kết quả phá thai bằng thuốc trên thai kỳ đến 9 tuần tuổi ở phụ nữ có vết mổ lấy thai cũ tại Bệnh viện Phụ Sản thành phố Cần Thơ  </t>
  </si>
  <si>
    <t>Phạm Thị Thanh Thoảng</t>
  </si>
  <si>
    <t>PGS. TS. Đàm Văn Cương
BS. CKII. Nguyễn Hữu Dự</t>
  </si>
  <si>
    <t>Nghiên cứu đặc điểm lâm sàng, cận lâm sàng và kết quả điều trị phẫu thuật nội soi trên bệnh nhân có u buồng trứng tại khoa Phụ sản Bệnh viện Đa khoa tỉnh Hậu Giang</t>
  </si>
  <si>
    <t>Trương Phong Trần</t>
  </si>
  <si>
    <t>Nghiên cứu đặc điểm lâm sàng, cận lâm sàng và đánh giá kết quả điều trị thai ngoài tử cung chưa vỡ bằng Methotrexate tại Bệnh viện Phụ sản thành phố Cần Thơ năm 2019 - 2020</t>
  </si>
  <si>
    <t>Nguyễn Thị Tươi</t>
  </si>
  <si>
    <t>PGS. TS. Nguyễn Văn Lâm
BS. CKII. Nguyễn Hữu Dự</t>
  </si>
  <si>
    <t>CKII.YCT.Noi.2020.0001</t>
  </si>
  <si>
    <t>CKII.YCT.Noi.2020.0002</t>
  </si>
  <si>
    <t>CKII.YCT.Noi.2020.0003</t>
  </si>
  <si>
    <t>CKII.YCT.Noi.2020.0004</t>
  </si>
  <si>
    <t>CKII.YCT.Noi.2020.0005</t>
  </si>
  <si>
    <t>CKII.YCT.Noi.2020.0006</t>
  </si>
  <si>
    <t>CKII.YCT.Noi.2020.0007</t>
  </si>
  <si>
    <t>CKII.YCT.Noi.2020.0008</t>
  </si>
  <si>
    <t>CKII.YCT.Noi.2020.0009</t>
  </si>
  <si>
    <t>CKII.YCT.Noi.2020.0010</t>
  </si>
  <si>
    <t>CKII.YCT.Noi.2020.0011</t>
  </si>
  <si>
    <t>CKII.YCT.Noi.2020.0012</t>
  </si>
  <si>
    <t>CKII.YCT.Noi.2020.0013</t>
  </si>
  <si>
    <t>CKII.YCT.Noi.2020.0014</t>
  </si>
  <si>
    <t>CKII.YCT.Noi.2020.0015</t>
  </si>
  <si>
    <t>CKII.YCT.Noi.2020.0016</t>
  </si>
  <si>
    <t>CKII.YCT.Noi.2020.0017</t>
  </si>
  <si>
    <t>CKII.YCT.Noi.2020.0018</t>
  </si>
  <si>
    <t>CKII.YCT.Noi.2020.0019</t>
  </si>
  <si>
    <t>CKII.YCT.CTCH.2020.0020</t>
  </si>
  <si>
    <t>CKII.YCT.CTCH.2020.0021</t>
  </si>
  <si>
    <t>CKII.YCT.CTCH.2020.0022</t>
  </si>
  <si>
    <t>CKII.YCT.CTCH.2020.0023</t>
  </si>
  <si>
    <t>CKII.YCT.Ngoai.2020.0024</t>
  </si>
  <si>
    <t>CKII.YCT.RHM.2020.0025</t>
  </si>
  <si>
    <t>CKII.YCT.RHM.2020.0026</t>
  </si>
  <si>
    <t>CKII.YCT.RHM.2020.0027</t>
  </si>
  <si>
    <t>CKII.YCT.DL.2020.0028</t>
  </si>
  <si>
    <t>CKII.YCT.DL.2020.0029</t>
  </si>
  <si>
    <t>CKII.YCT.DL.2020.0030</t>
  </si>
  <si>
    <t>CKII.YCT.DL.2020.0031</t>
  </si>
  <si>
    <t>CKII.YCT.DLDLS.2020.0032</t>
  </si>
  <si>
    <t>CKII.YCT.TCQLD.2020.0033</t>
  </si>
  <si>
    <t>CKII.YCT.TCQLD.2020.0034</t>
  </si>
  <si>
    <t>CKII.YCT.TCQLD.2020.0035</t>
  </si>
  <si>
    <t>CKII.YCT.TCQLD.2020.0036</t>
  </si>
  <si>
    <t>CKII.YCT.TCQLD.2020.0037</t>
  </si>
  <si>
    <t>CKII.YCT.TCQLD.2020.0038</t>
  </si>
  <si>
    <t>CKII.YCT.TCQLD.2020.0039</t>
  </si>
  <si>
    <t>CKII.YCT.YHCT.2020.0040</t>
  </si>
  <si>
    <t>CKII.YCT.UT.2020.0041</t>
  </si>
  <si>
    <t>CKII.YCT.QLYT.2020.0042</t>
  </si>
  <si>
    <t>CKII.YCT.QLYT.2020.0043</t>
  </si>
  <si>
    <t>CKII.YCT.QLYT.2020.0044</t>
  </si>
  <si>
    <t>CKII.YCT.QLYT.2020.0045</t>
  </si>
  <si>
    <t>CKII.YCT.QLYT.2020.0046</t>
  </si>
  <si>
    <t>CKII.YCT.QLYT.2020.0047</t>
  </si>
  <si>
    <t>CKII.YCT.QLYT.2020.0048</t>
  </si>
  <si>
    <t>CKII.YCT.QLYT.2020.0049</t>
  </si>
  <si>
    <t>CKII.YCT.QLYT.2020.0050</t>
  </si>
  <si>
    <t>CKII.YCT.QLYT.2020.0051</t>
  </si>
  <si>
    <t>CKII.YCT.QLYT.2020.0052</t>
  </si>
  <si>
    <t>CKII.YCT.QLYT.2020.0053</t>
  </si>
  <si>
    <t>CKII.YCT.QLYT.2020.0054</t>
  </si>
  <si>
    <t>CKII.YCT.QLYT.2020.0055</t>
  </si>
  <si>
    <t>CKII.YCT.QLYT.2020.0056</t>
  </si>
  <si>
    <t>CKII.YCT.QLYT.2020.0057</t>
  </si>
  <si>
    <t>CKII.YCT.QLYT.2020.0058</t>
  </si>
  <si>
    <t>CKII.YCT.QLYT.2020.0059</t>
  </si>
  <si>
    <t>CKII.YCT.QLYT.2020.0060</t>
  </si>
  <si>
    <t>CKII.YCT.QLYT.2020.0061</t>
  </si>
  <si>
    <t>CKII.YCT.QLYT.2020.0062</t>
  </si>
  <si>
    <t>CKII.YCT.QLYT.2020.0063</t>
  </si>
  <si>
    <t>CKII.YCT.Nhi.2020.0064</t>
  </si>
  <si>
    <t>CKII.YCT.Nhi.2020.0065</t>
  </si>
  <si>
    <t>CKII.YCT.Nhi.2020.0066</t>
  </si>
  <si>
    <t>CKII.YCT.Nhi.2020.0067</t>
  </si>
  <si>
    <t>CKII.YCT.Nhi.2020.0068</t>
  </si>
  <si>
    <t>CKII.YCT.Nhi.2020.0069</t>
  </si>
  <si>
    <t>CKII.YCT.Nhi.2020.0070</t>
  </si>
  <si>
    <t>CKII.YCT.TMH.2020.0071</t>
  </si>
  <si>
    <t>CKII.YCT.TMH.2020.0072</t>
  </si>
  <si>
    <t>CKII.YCT.TMH.2020.0073</t>
  </si>
  <si>
    <t>CKII.YCT.TK.2020.0074</t>
  </si>
  <si>
    <t>CKII.YCT.San.2020.0075</t>
  </si>
  <si>
    <t>CKII.YCT.San.2020.0076</t>
  </si>
  <si>
    <t>CKII.YCT.San.2020.0077</t>
  </si>
  <si>
    <t>CKII.YCT.San.2020.0078</t>
  </si>
  <si>
    <t>CKII.YCT.San.2020.0079</t>
  </si>
  <si>
    <t>CKII.YCT.San.2020.0080</t>
  </si>
  <si>
    <t>CKII.YCT.San.2020.0081</t>
  </si>
  <si>
    <t>CKII.YCT.San.2020.0082</t>
  </si>
  <si>
    <t>CKII.YCT.San.2020.0083</t>
  </si>
  <si>
    <t>CKII.YCT.San.2020.0084</t>
  </si>
  <si>
    <t>CKII.YCT.San.2020.0085</t>
  </si>
  <si>
    <t>CKII.YCT.San.2020.0086</t>
  </si>
  <si>
    <t>CKII.YCT.San.2020.0087</t>
  </si>
  <si>
    <t>CKII.YCT.San.2020.0088</t>
  </si>
  <si>
    <t>CKII.YCT.San.2020.0089</t>
  </si>
  <si>
    <t>CKII.YCT.San.2020.0090</t>
  </si>
  <si>
    <t>Nghiên cứu đặc điểm lâm sàng, cận lâm sàng và đánh giá kết quả điều trị bệnh viêm xoang bướm mạn tính bằng phẫu thuật nội soi tại Bệnh viện Tai Mũi Họng Cần Thơ năm 2019 - 2021</t>
  </si>
  <si>
    <t>Trần Tuấn Anh</t>
  </si>
  <si>
    <t>Nghiên cứu đặc điểm lâm sàng, cận lâm sàng và đánh giá kết quả điều trị chấn thương mũi tại Bệnh viện Đa khoa Trung ương Cần Thơ năm 2019-2021</t>
  </si>
  <si>
    <t>Huỳnh Hùng Anh</t>
  </si>
  <si>
    <t>BS.CKII. Lâm Chánh Thi
PGS.TS. Võ Huỳnh Trang</t>
  </si>
  <si>
    <t>Nghiên cứu đặc điểm lâm sàng, cận lâm sàng và đánh giá kết quả điều trị viêm mũi xoang mạn tính có polyp mũi bằng phẫu thuật nội soi tại Bệnh viện Đại học Y Dược Cần Thơ và Bệnh viện Tai Mũi Họng Cần Thơ năm 2019 - 2021</t>
  </si>
  <si>
    <t>Hoàng Ngọc Phú Hưng</t>
  </si>
  <si>
    <t>Nghiên cứu đặc điểm lâm sàng, mô bệnh học và đánh giá kết quả điều trị phẫu thuật rò luân nhĩ tại Bệnh viện Tai Mũi Họng Cần Thơ năm 2019 - 2021</t>
  </si>
  <si>
    <t>Đỗ Duy Khánh</t>
  </si>
  <si>
    <t>Nghiên cứu đặc điểm lâm sàng, cận lâm sàng và đánh giá kết quả phẫu thuật nội soi khoét chũm tiệt căn trong điều trị viêm xương chũm mạn tính tại Bệnh viện Trường Đại học Y Dược Cần Thơ và Bệnh viện Tai Mũi Họng Cần Thơ năm 2019 - 2021</t>
  </si>
  <si>
    <t>Phạm Kế Kiên</t>
  </si>
  <si>
    <t>TS.BS. Phạm Thanh Thế
BS.CKII. Hồ Lê Hoài Nhân</t>
  </si>
  <si>
    <t>Nghiên cứu đặc điểm lâm sàng, cận lâm sàng và đánh giá kết quả điều trị nạo V.A quá phát bằng dao cắt hút liên tục qua nội soi ở bệnh nhân trên 15 tuổi tại Bệnh viện Tai Mũi Họng Cần Thơ năm 2019 - 2021</t>
  </si>
  <si>
    <t>Châu Trà Linh</t>
  </si>
  <si>
    <t>Nghiên cứu đặc điểm lâm sàng và đánh giá kết quả mở khí quản trên bệnh nhân viêm phổi thở máy tại Bệnh viện Đa khoa Thành phố Cần Thơ năm 2019 - 2021</t>
  </si>
  <si>
    <t>Võ Minh Lộc</t>
  </si>
  <si>
    <t>TS.BS. Nguyễn Triều Việt</t>
  </si>
  <si>
    <t>Nghiên cứu đặc điểm lâm sàng, nội soi, chụp cắt lớp vi tính và đánh giá kết quả phẫu thuật điều trị viêm xoang do dị hình mũi xoang tại Bệnh viện Tai Mũi Họng Cần Thơ năm 2019 - 2021</t>
  </si>
  <si>
    <t>Phùng Văn Sang</t>
  </si>
  <si>
    <t>BS.CKII. Hồ Lê Hoài Nhân
BS.CKII. Dương Hữu Nghị</t>
  </si>
  <si>
    <t>Nghiên cứu đặc điểm lâm sàng, cận lâm sàng và đánh giá kết quả vá nhĩ đơn thuần bằng nội soi điều trị viêm tai giữa mạn tính ổn định có thủng màng nhĩ tại Bệnh viện Đa khoa Thành phố Cần Thơ và Bệnh viện Trường Đại học Y Dược Cần Thơ năm 2019 - 2021</t>
  </si>
  <si>
    <t>Trần Huỳnh Phương Thảo</t>
  </si>
  <si>
    <t>Nghiên cứu đặc điểm lâm sàng, cận lâm sàng và đánh giá kết quả điều trị viêm xoang tái phát sau phẫu thuật tại Bệnh viện Tai Mũi Họng Cần Thơ và Bệnh viện Trường Đại học Y Dược Cần Thơ năm 2019 - 2021</t>
  </si>
  <si>
    <t>Đào Minh Trí</t>
  </si>
  <si>
    <t>Nghiên cứu đặc điểm lâm sàng, cận lâm sàng và đánh giá kết quả điều trị bệnh viêm tai giữa ứ dịch bằng kỹ thuật đặt ống thông khí qua nội soi tại Bệnh viện Tai Mũi Họng Cần Thơ năm 2019 - 2021</t>
  </si>
  <si>
    <t>Nguyễn Thái Phương Tuyền</t>
  </si>
  <si>
    <t>TS.BS. Châu Chiêu Hòa
PGS.TS. Võ Huỳnh Trang</t>
  </si>
  <si>
    <t>Nghiên cứu tình hình, đặc điểm lâm sàng, cận lâm sàng, một số yếu tố liên quan và kết quả xử trí nhau tiền đạo tại Bệnh viện Phụ sản Thành Phố Cần Thơ năm 2019 - 2021</t>
  </si>
  <si>
    <t>Lý Thị Mỹ Tiên</t>
  </si>
  <si>
    <t>TS.BS. Lâm Đức Tâm</t>
  </si>
  <si>
    <t>Nghiên cứu kết quả dự đoán, chẩn đoán tiền sản giật ở thai phụ có nguy cơ  tiền sản giật tại Bệnh viện Phụ sản Thành phố Cần Thơ năm 2019-2021</t>
  </si>
  <si>
    <t>Lê Thị Ngọc Xuyên</t>
  </si>
  <si>
    <t>Nghiên cứu đặc điểm lâm sàng và kết quả điều trị tại chỗ bệnh vảy nến mảng bằng E-PSORA (PHA, jojoba oil, vitamin E) trên bệnh nhân điều trị tại Bệnh viện Da Liễu Thành Phố Cần Thơ và Bệnh viện Trường Đại Học Y Dược Cần Thơ năm 2019 - 2021</t>
  </si>
  <si>
    <t>Nguyễn Thị Thảo My</t>
  </si>
  <si>
    <t>Nghiên cứu đặc điểm lâm sàng, týp Human Papillomavirus và đánh giá kết quả điều trị bệnh sùi mào gà bằng laser CO2 tại Bệnh viện Da liễu Thành phố Cần Thơ năm 2019 - 2021</t>
  </si>
  <si>
    <t>Lạc Thị Kim Ngân</t>
  </si>
  <si>
    <t>PGS.TS. Nguyễn Văn Lâm
TS.BS. Đào Hoàng Thiên Kim</t>
  </si>
  <si>
    <t>Nghiên cứu đặc điểm lâm sàng và đánh giá kết quả điều trị sẹo lồi, sẹo phì đại bằng tiêm triamcinolon acetonid tại Bệnh viện Trường Đại học Y Dược Cần Thơ và Bệnh viện Da liễu Thành phố Cần Thơ 2019-2021</t>
  </si>
  <si>
    <t>Phạm Thanh Thảo</t>
  </si>
  <si>
    <t>Nghiên cứu đặc điểm lâm sàng, cận lâm sàng, các yếu tố liên quan và đánh giá kết quả điều trị bệnh viêm da tiết bã bằng itraconazole uống tại Cần Thơ năm 2019 - 2021</t>
  </si>
  <si>
    <t>Đỗ Thu Uyên</t>
  </si>
  <si>
    <t>PGS.TS. Trần Viết An
TS. Ngô Minh Vinh</t>
  </si>
  <si>
    <t>Nghiên cứu đặc điểm lâm sàng, cận lâm sàng và đánh giá kết quả điều trị tăng sinh lành tính tiền liệt tuyến bằng hệ thống siêu âm hội tụ cường độ cao tại Bệnh viện Trường Đại học Y Dược Cần Thơ năm 2019 - 2021</t>
  </si>
  <si>
    <t xml:space="preserve">Lê Thanh Bình
</t>
  </si>
  <si>
    <t>Nghiên cứu đặc điểm lâm sàng, cận lâm sàng và đánh giá kết quả điều trị thiếu máu mạn chi dưới bằng phẫu thuật bắc cầu động mạch tại Bệnh viện Đa khoa Trung ương Cần Thơ năm 2019 - 2021</t>
  </si>
  <si>
    <t>Lê Thành Đạt</t>
  </si>
  <si>
    <t>PGS.TS. Võ Huỳnh Trang
ThS.BS. Liêu Vĩnh Đạt</t>
  </si>
  <si>
    <t>Nghiên cứu đặc điểm lâm sàng, cận lâm sàng và đánh giá kết quả điều trị trĩ nội độ II và độ III bằng phẫu thuật khâu treo triệt mạch trĩ dưới hướng dẫn của siêu âm Doppler tại Bệnh viện Trường Đại Học Y Dược Cần Thơ</t>
  </si>
  <si>
    <t>Trần Nguyễn Đăng Khoa</t>
  </si>
  <si>
    <t>Nghiên cứu đặt điểm lâm sàng, X quang và đánh giá kết quả ban đầu phẫu thuật thay khớp gối toàn phần điều trị thoái hóa khớp gối nặng tại Bệnh viện Trường Đại học Y Dược Cần Thơ và Bệnh viện Đa khoa Trung ương Cần Thơ năm 2019 - 2021</t>
  </si>
  <si>
    <t>Nguyễn Hoàng Duy Tiến</t>
  </si>
  <si>
    <t>Nghiên cứu đặc điểm lâm sàng, hình ảnh cộng hưởng từ và kết quả phẫu thuật điều trị hẹp ống sống thắt lưng – cùng đa tầng tại Bệnh viên Đa khoa Trung ương Cần Thơ năm 2019 - 2021</t>
  </si>
  <si>
    <t>Nguyễn Trung Tính</t>
  </si>
  <si>
    <t>Nghiên cứu đặc điểm lâm sàng, cận lâm sàng và đánh giá kết quả điều trị ung thư dạ dày bằng phẫu thuật nội soi tại Bệnh viện Đa Khoa Trung ương Cần Thơ và Bệnh viện Trường Đại Học Y Dược Cần Thơ năm 2019 - 2021</t>
  </si>
  <si>
    <t>Cao Thượng Trí</t>
  </si>
  <si>
    <t>Nghiên cứu đặc điểm lâm sàng, cận lâm sàng, đánh giá kết quả điều trị bệnh thoát vị trực tràng âm đạo kiểu túi bằng phẫu thuật STARR tại Bệnh viện Trường Đại Học Y Dược Cần Thơ năm 2019 - 2021</t>
  </si>
  <si>
    <t>Trần Thành Tuân</t>
  </si>
  <si>
    <t>Nghiên cứu đặc điểm ngoại tâm thu thất, một số yếu tố liên quan và kết quả điều trị ngoại tâm thu thất bằng Bisoprolol ở bệnh nhân tăng huyết áp có phì đại thất trái tại Bệnh viện Trường Đại học Y Dược Cần Thơ năm 2019 - 2021</t>
  </si>
  <si>
    <t>Nguyễn Thị Phương Anh</t>
  </si>
  <si>
    <t>TS.BS. Trần Kim Sơn</t>
  </si>
  <si>
    <t>Nghiên cứu đặc điểm lâm sàng, cận lâm sàng và đánh giá kết quả can thiệp động mạch vành qua da trên bệnh nhân bệnh động mạch vành tổn thương nhiều nhánh tại Bệnh viện Đa khoa Trung ương Cần Thơ năm 2019-2021</t>
  </si>
  <si>
    <t>Nguyễn Bình Đẳng</t>
  </si>
  <si>
    <t>TS BS Huỳnh Trung Cang
ThS BS Phạm Thu Thùy</t>
  </si>
  <si>
    <t>Nghiên cứu chỉ số độ cứng động mạch bằng phương pháp đo holter huyết áp 24 giờ, một số yếu tố liên quan và kết quả thay đổi độ cứng động mạch bằng perindopril kết hợp indapamide ở bệnh nhân tăng huyết áp nguyên phát tại Bệnh viện Trường Đại học Y dược Cần Thơ năm 2019 - 2021</t>
  </si>
  <si>
    <t xml:space="preserve">Huỳnh Thị Ngọc Huyền </t>
  </si>
  <si>
    <t>Nghiên cứu tình hình, đặc điểm và đánh giá kết quả điều trị suy tim phân suất tống máu bảo tồn ở bệnh nhân tăng huyết áp nguyên phát tại khoa nội tim mạch Bệnh viện Đa khoa thành phố Cần Thơ năm 2019 - 2021</t>
  </si>
  <si>
    <t>Nguyễn Hoàng Mây</t>
  </si>
  <si>
    <t>TS.BS. Nguyễn Thị Diễm</t>
  </si>
  <si>
    <t>Nghiên cứu đặc điểm lâm sàng, cận lâm sàng và kết quả điều trị giai đoạn tấn công ở bệnh nhân viêm loét đại tràng tại Bệnh viện Đa khoa Trung ương Cần Thơ từ 2019-2021</t>
  </si>
  <si>
    <t>Lê Trọng Nhân</t>
  </si>
  <si>
    <t>TS.BS. Trần Kim Sơn
BS.CKII. Kha Hữu Nhân</t>
  </si>
  <si>
    <t>Nghiên cứu tình hình, kết quả điều trị và yếu tố liên quan đến tiên lượng tử vong của tổn thương thận cấp ở bệnh nhân xơ gan mất bù đang điều trị tại Bệnh viện Đa khoa Trung ương Cần Thơ</t>
  </si>
  <si>
    <t>Ngô Thị Yến Nhi</t>
  </si>
  <si>
    <t>Nghiên cứu mức độ đề kháng kháng sinh và kết quả điều trị phối hợp Colistin ở bệnh nhân viêm phổi thở máy do vi khuẩn Gram âm đa kháng tại Khoa Hồi sức tích cực-chống độc Bệnh viện Đa khoa Trung ương Cần Thơ giai đoạn 2019-2021</t>
  </si>
  <si>
    <t>Đinh Chí Thiện</t>
  </si>
  <si>
    <t>Nghiên cứu đặc điểm block nhĩ thất cao độ và đánh giá kết quả điều trị bằng đặt máy tạo nhịp tim vĩnh viễn tại Bệnh viện Đa khoa Thành phố Cần Thơ năm 2019 - 2021</t>
  </si>
  <si>
    <t>Ngô Hoàng Toàn</t>
  </si>
  <si>
    <t>Nghiên cứu đặc điểm lâm sàng, các yếu tố liên quan và đánh giá kết quả điều trị bệnh nhân chóng mặt tư thế kịch phát lành tính bằng nghiệm pháp Epley tại Cần Thơ 2019 - 2021</t>
  </si>
  <si>
    <t>Lê Ngọc Như Ý</t>
  </si>
  <si>
    <t>TS.BS. Lương Thanh Điền
ThS.BS. Nguyễn Thị Như Trúc</t>
  </si>
  <si>
    <t>Nghiên cứu đặc điểm lâm sàng, cận lâm sàng và đánh giá kết quả điều trị hen phế quản có nhiễm Mycoplasma pneumoniae ở trẻ em từ 6 – 15 tuổi tại Bệnh viện Nhi đồng Cần Thơ năm 2019 - 2021</t>
  </si>
  <si>
    <t>Mai Thị Kim Cương</t>
  </si>
  <si>
    <t>TS.BS. Lê Hoàng Sơn
TS.BS. Bùi Quang Nghĩa</t>
  </si>
  <si>
    <t>Nghiên cứu đặc điểm lâm sàng, cận lâm sàng, biến chứng và kết quả điều trị bệnh sởi ở trẻ em tại Bệnh viện Nhi Đồng Cần Thơ năm 2019 – 2021</t>
  </si>
  <si>
    <t>Phan Đặng Trang Đài</t>
  </si>
  <si>
    <t>TS.BS. Nguyễn Ngọc Rạng</t>
  </si>
  <si>
    <t>Nghiên cứu đặc điểm lâm sàng, cận lâm sàng và đánh giá kết quả điều trị bệnh màng trong bằng bơm surfactant ở trẻ sơ sinh đẻ non có suy hô hấp tại Khoa Sơ sinh Bệnh viện Phụ sản Thành phố Cần Thơ năm 2019 - 2021</t>
  </si>
  <si>
    <t>Nguyễn Trung Hậu</t>
  </si>
  <si>
    <t>PGS.TS. Nguyễn Thị Kiều Nhi
ThS.BS. Lê Thị Thúy Loan</t>
  </si>
  <si>
    <t>Nghiên cứu tình hình tử vong và giá trị tiên lượng tử vong của thang điểm PELOD-2 và PIM 3 ở trẻ suy đa cơ quan tại khoa Hồi sức tích cực Bệnh viện Nhi Đồng Cần Thơ</t>
  </si>
  <si>
    <t>Trần Việt Khái</t>
  </si>
  <si>
    <t>TS.BS. Nguyễn Minh Phương
ThS.BS. Phan Việt Hưng</t>
  </si>
  <si>
    <t>Nghiên cứu đặc điểm lâm sàng, cận lâm sàng, các yếu tố nguy cơ mẹ - con và kết quả điều trị sơ sinh nhẹ cân tại Khoa Sơ sinh Bệnh viện Phụ sản Thành phố Cần Thơ năm 2019 – 2021</t>
  </si>
  <si>
    <t>Hoàng Khắc Thường</t>
  </si>
  <si>
    <t>Nghiên cứu đặc điểm lâm sàng, cận lâm sàng, và đánh giá kết quả trám bít ống tủy răng cối lớn hàm dưới viêm quanh chóp mạn tính bằng Bioceramic tại Bệnh viện Trường Đại học Y Dược Cần Thơ năm 2019 - 2021</t>
  </si>
  <si>
    <t>Trịnh Khả Ái</t>
  </si>
  <si>
    <t>Nghiên cứu đặc điểm lâm sàng, đặc điểm hình thái hệ thống ống tuỷ và đánh giá kết quả trám bít ống tuỷ ở răng một chân bằng kỹ thuật lèn nhiệt ba chiều tại Trường Đại học Y Dược Cần Thơ năm 2019 - 2021</t>
  </si>
  <si>
    <t>Nguyễn Quốc Anh</t>
  </si>
  <si>
    <t>Nghiên cứu đặc điểm lâm sàng, Xquang và đánh giá kết quả phục hồi tổn thương thân răng cối nhỏ bằng Inlay sứ tại Bệnh viện Trường Đại học Y dược Cần Thơ, năm 2019 - 2021</t>
  </si>
  <si>
    <t>Bùi Trần Hoàng Huy</t>
  </si>
  <si>
    <t>Nghiên cứu đặc điểm lâm sàng, X quang và so sánh kết quả điều trị nội nha một lần hẹn và nhiều lần hẹn ở răng một chân viêm quanh chóp mạn tại Trường Đại học Y Dược Cần Thơ năm 2019 - 2021</t>
  </si>
  <si>
    <t>Lê Quan Liêu</t>
  </si>
  <si>
    <t>Nghiên cứu đặc điểm lâm sàng, cận lâm sàng và đánh giá kết quả điều trị bệnh lý tủy ở nhóm răng cối lớn có sử dụng laser diode tại Bệnh viện Trường Đại học Y Dược Cần Thơ năm 2019 - 2021</t>
  </si>
  <si>
    <t>Phan Bá Lộc</t>
  </si>
  <si>
    <t>TS.BS. Đỗ Thị Thảo</t>
  </si>
  <si>
    <t>Nghiên cứu đặc điểm lâm sàng, Xquang sai khớp cắn loại I Angle và đánh giá hiệu quả gia tốc di chuyển răng nanh hàm trên có kết hợp huyết tương giàu tiểu cầu tại Bệnh viện Trường Đại học Y Dược Cần Thơ năm 2019 - 2021</t>
  </si>
  <si>
    <t>Trương Thị Bích Ngân</t>
  </si>
  <si>
    <t>TS.BS. Lê Nguyên Lâm
ThS.BS. Phan Thùy Ngân</t>
  </si>
  <si>
    <t>Nghiên cứu đặc điểm lâm sàng và đánh giá kết quả phục hồi răng cối nhỏ đã nội nha bằng chốt sợi và composite tăng cường sợi tại Trường Đại học Y Dược Cần Thơ, năm 2019 - 2021</t>
  </si>
  <si>
    <t>La Kim Phượng</t>
  </si>
  <si>
    <t>PGS.TS. Võ Huỳnh Trang
TS.BS. Đỗ Thị Thảo</t>
  </si>
  <si>
    <t>Nghiên cứu đặc điểm lâm sàng và đánh giá kết quả điều trị niêm mạc nướu tăng sắc tố bằng laser diode tại Bệnh viện Trường Đại học Y Dược Cần Thơ, năm 2019 - 2021</t>
  </si>
  <si>
    <t>Nguyễn Lê Diễm Quỳnh</t>
  </si>
  <si>
    <t>Nghiên cứu đặc điểm lâm sàng, cận lâm sàng và đánh giá kết quả phẫu thuật điều trị sang thương quanh chóp ở răng trước trên có sử dụng fibrin giàu tiểu cầu tại Bệnh viện Trường Đại học Y Dược Cần Thơ, năm 2019 - 2021</t>
  </si>
  <si>
    <t>Nguyễn Thị Mỹ Tuyền</t>
  </si>
  <si>
    <t>TS.BS. Huỳnh Văn Dương
ThS.BS.CKII. Lâm Nhựt Tân</t>
  </si>
  <si>
    <t>Nghiên cứu đặc điểm lâm sàng và đánh giá kết quả phẫu thuật làm dài thân răng trước phục hình cố định tại Bệnh viện Trường Đại học Y dược Cần Thơ năm 2019 - 2021</t>
  </si>
  <si>
    <t>Trần Thị Trúc Uyên</t>
  </si>
  <si>
    <t>Đánh giá kết quả hoá trị kết hợp với Bevacizumab trong carcinôm tuyến đại - trực tràng di căn tại Bệnh viện Ung Bướu Cần Thơ năm 2019 - 2021</t>
  </si>
  <si>
    <t>Trần Kiến Bình</t>
  </si>
  <si>
    <t>TS.BS. Võ Văn Kha
BS.CKII. Lê Thanh Vũ</t>
  </si>
  <si>
    <t>Nghiên cứu đặc điểm lâm sàng, cận lâm sàng, các yếu tố nguy cơ và đánh giá kết quả điều trị bệnh nhân nhồi máu não cấp vòng tuần hoàn sau tại Bệnh viện Đa khoa Trung ương Cần Thơ năm 2019-2021</t>
  </si>
  <si>
    <t>Phạm Trường Nhân</t>
  </si>
  <si>
    <t>BSNT.YCT.TMH.2021.0001</t>
  </si>
  <si>
    <t>BSNT.YCT.TMH.2021.0002</t>
  </si>
  <si>
    <t>BSNT.YCT.TMH.2021.0003</t>
  </si>
  <si>
    <t>BSNT.YCT.TMH.2021.0004</t>
  </si>
  <si>
    <t>BSNT.YCT.TMH.2021.0005</t>
  </si>
  <si>
    <t>BSNT.YCT.TMH.2021.0006</t>
  </si>
  <si>
    <t>BSNT.YCT.TMH.2021.0007</t>
  </si>
  <si>
    <t>BSNT.YCT.TMH.2021.0008</t>
  </si>
  <si>
    <t>BSNT.YCT.TMH.2021.0009</t>
  </si>
  <si>
    <t>BSNT.YCT.TMH.2021.0010</t>
  </si>
  <si>
    <t>BSNT.YCT.TMH.2021.0011</t>
  </si>
  <si>
    <t>BSNT.YCT.San.2021.0012</t>
  </si>
  <si>
    <t>BSNT.YCT.San.2021.0013</t>
  </si>
  <si>
    <t>BSNT.YCT.DL.2021.0014</t>
  </si>
  <si>
    <t>BSNT.YCT.DL.2021.0015</t>
  </si>
  <si>
    <t>BSNT.YCT.DL.2021.0016</t>
  </si>
  <si>
    <t>BSNT.YCT.DL.2021.0017</t>
  </si>
  <si>
    <t>BSNT.YCT.Ngoai.2021.0018</t>
  </si>
  <si>
    <t>BSNT.YCT.Ngoai.2021.0019</t>
  </si>
  <si>
    <t>BSNT.YCT.Ngoai.2021.0020</t>
  </si>
  <si>
    <t>BSNT.YCT.Ngoai.2021.0021</t>
  </si>
  <si>
    <t>BSNT.YCT.Ngoai.2021.0022</t>
  </si>
  <si>
    <t>BSNT.YCT.Ngoai.2021.0023</t>
  </si>
  <si>
    <t>BSNT.YCT.Ngoai.2021.0024</t>
  </si>
  <si>
    <t>BSNT.YCT.Noi.2021.0025</t>
  </si>
  <si>
    <t>BSNT.YCT.Noi.2021.0026</t>
  </si>
  <si>
    <t>BSNT.YCT.Noi.2021.0027</t>
  </si>
  <si>
    <t>BSNT.YCT.Noi.2021.0028</t>
  </si>
  <si>
    <t>BSNT.YCT.Noi.2021.0029</t>
  </si>
  <si>
    <t>BSNT.YCT.Noi.2021.0030</t>
  </si>
  <si>
    <t>BSNT.YCT.Noi.2021.0031</t>
  </si>
  <si>
    <t>BSNT.YCT.Noi.2021.0032</t>
  </si>
  <si>
    <t>BSNT.YCT.TK.2021.0033</t>
  </si>
  <si>
    <t>BSNT.YCT.Nhi.2021.0034</t>
  </si>
  <si>
    <t>BSNT.YCT.Nhi.2021.0035</t>
  </si>
  <si>
    <t>BSNT.YCT.Nhi.2021.0036</t>
  </si>
  <si>
    <t>BSNT.YCT.Nhi.2021.0037</t>
  </si>
  <si>
    <t>BSNT.YCT.Nhi.2021.0038</t>
  </si>
  <si>
    <t>BSNT.YCT.RHM.2021.0039</t>
  </si>
  <si>
    <t>BSNT.YCT.RHM.2021.0040</t>
  </si>
  <si>
    <t>BSNT.YCT.RHM.2021.0041</t>
  </si>
  <si>
    <t>BSNT.YCT.RHM.2021.0042</t>
  </si>
  <si>
    <t>BSNT.YCT.RHM.2021.0043</t>
  </si>
  <si>
    <t>BSNT.YCT.RHM.2021.0044</t>
  </si>
  <si>
    <t>BSNT.YCT.RHM.2021.0045</t>
  </si>
  <si>
    <t>BSNT.YCT.RHM.2021.0046</t>
  </si>
  <si>
    <t>BSNT.YCT.RHM.2021.0047</t>
  </si>
  <si>
    <t>BSNT.YCT.RHM.2021.0048</t>
  </si>
  <si>
    <t>BSNT.YCT.UT.2021.0049</t>
  </si>
  <si>
    <t>BSNT.YCT.Noi.2021.0050</t>
  </si>
  <si>
    <t>Nghiên cứu tình hình thể lực của sinh viên Trường Cao Đẳng Y Tế Cần Thơ năm 2020-2021</t>
  </si>
  <si>
    <t>Nguyễn Quý An</t>
  </si>
  <si>
    <t>Lâm Nhựt Anh</t>
  </si>
  <si>
    <t>Nghiên cứu tuân thủ điều trị và một số yếu tố liên quan của bệnh nhân tăng huyết áp được quản lý tại các trạm y tế trên địa bàn tỉnh Vĩnh Long năm 2020-2021</t>
  </si>
  <si>
    <t>Lê Trung Hiếu</t>
  </si>
  <si>
    <t>Trần Tú Nguyệt</t>
  </si>
  <si>
    <t>Nghiên cứu tình hình và yếu tố liên quan đến nuôi con bằng sữa mẹ hoàn toàn trong 6 tháng đầu của bà mẹ có con từ 6 -12 tháng tuổi tại huyện Chợ Mới, tỉnh An Giang năm 2020-2021</t>
  </si>
  <si>
    <t>Trần Võ Huỳnh Nghĩa Nhân</t>
  </si>
  <si>
    <t>Nghiên cứu tình hình thừa cân-béo phì ở học sinh tại các trường tiểu học trên địa bàn Thành phố Trà Vinh năm 2020-2021</t>
  </si>
  <si>
    <t>Ngô Thị Thúy Nhi</t>
  </si>
  <si>
    <t>Nghiên cứu tình hình và một số yếu tố liên quan mức độ nặng của rối loạn tự kỷ ở trẻ em tại các trường mầm non trên địa bàn Quận Ninh Kiều, TP. Cần Thơ năm 2020</t>
  </si>
  <si>
    <t>Hồ Thị Thu Trang</t>
  </si>
  <si>
    <t>Nghiên cứu tình hình và yếu tố liên quan đến tiêm chủng mở rộng cho trẻ dưới 1 tuổi của các bà mẹ có con từ 12 - 24 tháng tuổi tại huyện Chợ Mới, tỉnh An Giang</t>
  </si>
  <si>
    <t>Từ Lan Vy</t>
  </si>
  <si>
    <t>Nghiên cứu tình hình tăng huyết áp và các yếu tố liên quan ở người dân từ 18 tuổi trở lên tại Huyện Châu Thành tỉnh Hậu Giang năm 2020 - 2021</t>
  </si>
  <si>
    <t>Huỳnh Văn Tiền</t>
  </si>
  <si>
    <t>Nghiên cứu thực trạng môi trường lao động, tình trạng sức khỏe công nhân tại các doanh nghiệp cơ khí trên địa bàn quận Cái Răng, thành phố Cần Thơ năm 2020-2021</t>
  </si>
  <si>
    <t>Nghiên cứu kiến thức, thực hành chăm sóc trước sinh của phụ nữ mang thai tại Quận Cái Răng, Thành phố Cần Thơ năm 2020-2021</t>
  </si>
  <si>
    <t>Liêu Thúy Phượng</t>
  </si>
  <si>
    <t>Nghiên cứu tình hình sử dụng kháng sinh nhóm Beta – lactam trong điều trị bệnh giãn phế quản tại Bệnh viện Lao và Bệnh phổi Vĩnh Long năm 2019 – 2020</t>
  </si>
  <si>
    <t>Trần Thị Bảo An</t>
  </si>
  <si>
    <t>TS.DS. Mai Huỳnh Như
ThS.BS. Lê Kim Khánh</t>
  </si>
  <si>
    <t>Nghiên cứu các vấn đề bất lợi liên quan đến thuốc trong kê đơn cho bệnh nhân đái tháo đường và tăng huyết áp được điều trị ngoại trú tại Bệnh viện Đa khoa Bạc Liêu năm 2020</t>
  </si>
  <si>
    <t>Quách Ngọc Dung</t>
  </si>
  <si>
    <t>TS.BS. Võ Minh Phương
PGS.TS. Dương Xuân Chữ</t>
  </si>
  <si>
    <t>Khảo sát thực trạng sử dụng insulin trong điều trị nội trú cho bệnh nhân mắc đái tháo đường tại Khoa Nội tổng hợp - Bệnh viện Trường Đại học Y Dược Cần Thơ từ năm 2017 đến năm 2020</t>
  </si>
  <si>
    <t>Võ Quang Lộc Duyên</t>
  </si>
  <si>
    <t>TS.DS. Huỳnh Thị Mỹ Duyên
PGS.TS. Mai Phương Mai</t>
  </si>
  <si>
    <t>Nghiên cứu tình hình sử dụng thuốc ức chế bơm Proton trong kê đơn thuốc Bảo hiểm y tế ngoại trú tại Bệnh viện Đa khoa tỉnh Sóc Trăng năm 2020</t>
  </si>
  <si>
    <t>Nguyễn Hoàng</t>
  </si>
  <si>
    <t>Nghiên cứu tình hình sử dụng thuốc điều trị đái tháo đường típ 2 an toàn, hợp lý tại Trung tâm Y tế Thị xã Vĩnh Châu năm 2020</t>
  </si>
  <si>
    <t>Nguyễn Quốc Hùng</t>
  </si>
  <si>
    <t>TS.BS. Phan Hữu Hên
ThS.DS. Nguyễn Thị Hạnh</t>
  </si>
  <si>
    <t>Khảo sát đặc điểm sử dụng kháng sinh điều trị đợt cấp bệnh phổi tắc nghẽn mạn tính tại Bệnh viện Đa khoa tỉnh Kiên Giang năm 2020</t>
  </si>
  <si>
    <t>Ngô Trần Ái Linh</t>
  </si>
  <si>
    <t>TS.DS. Nguyễn Thị Linh Tuyền
PGS.TS. Mai Phương Mai</t>
  </si>
  <si>
    <t>Đánh giá thực trạng và hiệu quả sử dụng thuốc kháng sinh trong điều trị viêm phổi trẻ em dưới 5 tuổi tại Bệnh viện Nhi đồng Cần Thơ năm 2019 - 2020</t>
  </si>
  <si>
    <t>Nguyễn Thị Trúc Linh</t>
  </si>
  <si>
    <t>Nghiên cứu tình hình sử dụng kháng sinh và đề kháng kháng sinh trong điều trị viêm phổi cộng đồng tại Khoa Nội tổng hợp Bệnh viện Trường Đại học Y Dược Cần Thơ năm 2020</t>
  </si>
  <si>
    <t>Nguyễn Kỳ Nam</t>
  </si>
  <si>
    <t>Đánh giá đặc điểm đề kháng kháng sinh của vi khuẩn và sử dụng kháng sinh hợp lý trên bệnh nhân viêm phổi tại Bệnh viện Trường Đại học Y Dược Cần Thơ từ năm 2018 - 2020</t>
  </si>
  <si>
    <t>Yong Navy</t>
  </si>
  <si>
    <t>TS.DS. Nguyễn Thắng</t>
  </si>
  <si>
    <t>Nghiên cứu các vấn đề bất lợi liên quan đến sử dụng corticoid trong điều trị nội trú tại Bệnh viện Trường Đại học Y Dược Cần Thơ năm 2020</t>
  </si>
  <si>
    <t>Nguyễn Trí Quang</t>
  </si>
  <si>
    <t>PGS.TS. Huỳnh Kim Phượng
PGS.TS. Dương Xuân Chữ</t>
  </si>
  <si>
    <t>Nghiên cứu tình hình sử dụng thuốc điều trị rối loạn lipid máu trên bệnh nhân nội trú tại Bệnh viện Trường Đại học Y Dược Cần Thơ năm 2019 - 2020</t>
  </si>
  <si>
    <t>Trương Quang Thái</t>
  </si>
  <si>
    <t>TS. Nguyễn Hoàng Bách
ThS. Lê Kim Khánh</t>
  </si>
  <si>
    <t>Khảo sát tình hình sử dụng kháng sinh trong điều trị nhiễm trùng đường tiết niệu ở bệnh nhân ngoại trú tại Bệnh viện Đa khoa tỉnh Trà Vinh năm 2020</t>
  </si>
  <si>
    <t>Nguyễn Quang Thọ</t>
  </si>
  <si>
    <t>TS.DS. Mai Huỳnh Như
ThS.DS. Nguyễn Thị Hạnh</t>
  </si>
  <si>
    <t>Nghiên cứu tình hình phối hợp thuốc điều trị tăng huyết áp trên bệnh nhân tăng huyết áp kèm đái tháo đường type 2 điều trị nội trú tại Trung tâm Y tế Thị xã Vĩnh Châu năm 2020</t>
  </si>
  <si>
    <t>Trịnh Lệ Trang</t>
  </si>
  <si>
    <t>TS.DS. Nguyễn Hoàng Bách
ThS.BS. Cao Kim Hoàng</t>
  </si>
  <si>
    <t>Nghiên cứu tình hình sử dụng thuốc corticoid trong điều trị bệnh phổi tắc nghẽn mạn tính trên bệnh nhân nội trú tại Khoa Nội Tổng quát Bệnh viện Đa khoa tỉnh Kiên Giang năm 2019-2020</t>
  </si>
  <si>
    <t>Huỳnh Thị Khánh Tuyên</t>
  </si>
  <si>
    <t>TS.DS. Đặng Duy Khánh</t>
  </si>
  <si>
    <t>Nghiên cứu tình hình sử dụng thuốc và sự tuân thủ trong sử dụng thuốc điều trị tăng huyết áp trên bệnh nhân tăng huyết áp điều trị ngoại trú tại Khoa Khám bệnh Bệnh viện Đa khoa Thành phố Cần Thơ năm 2020</t>
  </si>
  <si>
    <t>Đặng Thị Ngọc Yến</t>
  </si>
  <si>
    <t>Nghiên cứu xây dựng quy trình phân tích đồng thời dư lượng các kháng sinh Sulfonamid và Trimethoprim thường sử dụng trong thịt gia súc, gia cầm bằng phương pháp LC-MS/MS</t>
  </si>
  <si>
    <t>Lâm Đại Dương</t>
  </si>
  <si>
    <t>PGS.TS. Đỗ Châu Minh Vĩnh Thọ</t>
  </si>
  <si>
    <t>Nghiên cứu xây dựng quy trình phân tích đồng thời dư lượng Salbutamol, Ractopanime, Clenbuterol trong thịt gia súc bằng phương pháp LC-MS/MS</t>
  </si>
  <si>
    <t>Trần Thị Huỳnh</t>
  </si>
  <si>
    <t>TS. Nguyễn Thị Thu Trâm
ThS.DS. Trần Quang Trí</t>
  </si>
  <si>
    <t>Xây dựng quy trình HPLC/PDA phân tích đồng thời dư lượng kháng sinh Chloramphenicol, Enrofloxacin, Metronidazol và Vancomycin trong nước thải nuôi trồng thủy sản để ứng dụng kiểm tra dư lượng kháng sinh và đánh giá hiệu quả quang xúc tác phân hủy các kháng sinh bằng vật liệu nano Bi2Se2Te/TiO2</t>
  </si>
  <si>
    <t>Cao Nguyễn Hồng Khanh</t>
  </si>
  <si>
    <t>PGS.TS. Lê Hữu Phước
ThS.DS. Dương Thị Trúc Ly</t>
  </si>
  <si>
    <t>Xây dựng quy trình phân tích đồng thời dư lượng kháng sinh Flumequin, Enrofloxacin, Ciprofloxacin, Sarafloxacin có trong thịt, tôm, cá bằng phương pháp LC-MS/MS và ứng dụng trên mẫu thu thập tại Kiên Giang.</t>
  </si>
  <si>
    <t>Huỳnh Huỳnh Anh Thi</t>
  </si>
  <si>
    <t>Xây dựng và thẩm định quy trình định lượng đồng thời dư lượng các kim loại nặng As, Pb, Cd trong các cây thuốc của bài thuốc độc hoạt tang ký sinh bằng phương pháp ICP-OES, ứng dụng trong đánh giá hiệu quả hấp thụ kim loại nặng bằng vật liệu Alum.</t>
  </si>
  <si>
    <t>Nguyễn Chí Toàn</t>
  </si>
  <si>
    <t>PGS.TS. Lê Hữu Phước
ThS.DS. Trần Quang Trí</t>
  </si>
  <si>
    <t>Nghiên cứu đặc điểm lâm sàng, các số yếu tố liên quan đến kết quả điều trị phối hợp bệnh zona bằng laser he-ne tại Bệnh viện Da liễu Cần Thơ năm 2019-2021</t>
  </si>
  <si>
    <t>Phạm Quí Ngọc</t>
  </si>
  <si>
    <t>Nghiên cứu đặc điểm lâm sàng, hình ảnh nội soi, mô bệnh học và kết quả điều trị bằng phương pháp cắt đốt kết hợp với kẹp clip qua nội soi ở bệnh nhân polyp đại trực tràng tại Bệnh viện Trường Đại học Y Dược Cần Thơ năm 2020-2021</t>
  </si>
  <si>
    <t>Huỳnh Quốc Cường</t>
  </si>
  <si>
    <t>TS.BS. Lê Đức Nhân
TS.BS. Nguyễn Thanh Liêm</t>
  </si>
  <si>
    <t>Nghiên cứu tình hình tăng đường huyết và một số biến cố tim mạch nội viện ở bệnh nhân nhồi máu cơ tim cấp được can thiệp tại Bệnh viện Đa khoa Trung ương Cần Thơ năm 2020 - 2021</t>
  </si>
  <si>
    <t>Nguyễn Khánh Duy</t>
  </si>
  <si>
    <t>Đánh giá kết quả điều trị ở bệnh nhân xuất huyết tiêu hóa do loét dạ dày tá tràng tại Bệnh viện Đa khoa Trung ương Cần Thơ năm 2020 - 2021</t>
  </si>
  <si>
    <t>Nguyễn Đình Bảo Long</t>
  </si>
  <si>
    <t>TS.BS. Huỳnh Hiếu Tâm</t>
  </si>
  <si>
    <t>Nghiên cứu tình hình tổn thương động mạch cảnh ngoài sọ và một số yếu tố liên quan ở bệnh nhân hội chứng động mạch vành cấp tại Bệnh viện Hoàn Mỹ Cửu Long năm 2020-2021</t>
  </si>
  <si>
    <t>Trần Thị Cẩm Mừng</t>
  </si>
  <si>
    <t>Nghiên cứu tình hình và khả năng dự đoán hẹp động mạch vành của mô hình Diamond - Forester mở rộng ở bệnh nhân đau ngực nghi ngờ bệnh động mạch vành tại Bệnh viện Đa Khoa Hoàn Mỹ Cửu Long năm 2020 – 2021</t>
  </si>
  <si>
    <t>Lê Thanh Nghị</t>
  </si>
  <si>
    <t>Nghiên cứu tình hình, yếu tố liên quan và đánh giá kết quả điều trị bệnh nhân trầm cảm sau đột quỵ não tại Bệnh viện Đa khoa Trung ương Cần Thơ năm 2020 - 2021</t>
  </si>
  <si>
    <t>Nguyễn Thị Hồng Hà</t>
  </si>
  <si>
    <t>TS.BS. Lương Thanh Điền</t>
  </si>
  <si>
    <t>Nghiên cứu tình hình phát hiện kiểu hình và kiểu gen của vi khuẩn Staphylococcus aureus kháng Methicilline được phân lập từ những bệnh phẩm tại Bệnh viện Trường Đại học Y Dược Cần Thơ và Bệnh viện Đa khoa Thành phố Cần Thơ năm 2020-2021</t>
  </si>
  <si>
    <t>Nghiên cứu đặc điểm lâm sàng, cận lâm sàng, giá trị của bạch cầu, tiểu cầu, C reactive protein trong tiên lượng tử vong và kết quả điều trị của nhiễm trùng huyết sơ sinh tại bệnh viện Nhi đồng Cần Thơ năm 2020-2021</t>
  </si>
  <si>
    <t>Hồ Thị Minh Châu</t>
  </si>
  <si>
    <t>TS.BS. Lê Hoàng Sơn</t>
  </si>
  <si>
    <t>Nghiên cứu đặc điểm huyết đồ ở trẻ Sơ sinh vàng da tăng bilirubin gián tiếp tại khoa Sơ sinh tại Bệnh viện Nhi đồng Cần Thơ năm 2020-2021</t>
  </si>
  <si>
    <t>Lê Yến Ly</t>
  </si>
  <si>
    <t>PGS.TS. Nguyễn Thị Kiều Nhi
ThS.BS. Nguyễn Thị Thu Ba</t>
  </si>
  <si>
    <t>Ứng dụng kỹ thuật thấm miễn dịch trong tầm soát dị nguyên trên bệnh nhân dị ứng da được điều trị tại Bệnh Viện Da Liễu Cần Thơ năm 2020</t>
  </si>
  <si>
    <t>Phạm Nguyễn Hải Hồ</t>
  </si>
  <si>
    <t>TS.BS. Đỗ Hoàng Long</t>
  </si>
  <si>
    <t>Nghiên cứu tình trạng đề kháng kháng sinh của vi khuẩn Helicobacter pylori ở bệnh nhân viêm dạ dày - tá tràng đến khám và điều trị tại Bệnh viện Đa khoa Trung tâm Tiền Giang năm 2020 - 2021</t>
  </si>
  <si>
    <t>Trần Nguyễn Anh Huy</t>
  </si>
  <si>
    <t>PGS.TS. Nguyễn Văn Lâm
ThS.BS. Trần Thị Như Lê</t>
  </si>
  <si>
    <t>Ứng dụng kỹ thuật etest xác định kháng thuốc và kỹ thuật giải trình tự gen phát hiện đột biến kháng Levofloxacin của vi khuẩn Helicobacter pylori ở bệnh nhân viêm dạ dày - tá tràng tại Bệnh viện Đa khoa Trung tâm Tiền Giang năm 2021</t>
  </si>
  <si>
    <t>Ứng dụng kỹ thuật Real-time PCR trong chẩn đoán Mycoplasma pneumoniae và Chlamydia pneumoniae trên bệnh nhân viêm phổi cộng đồng điều trị tại Bệnh viện Trường Đại học Y Dược Cần Thơ, năm 2020-2021</t>
  </si>
  <si>
    <t>Nguyễn Ngọc Lâm</t>
  </si>
  <si>
    <t>TS. Dương Thị Loan
TS.BS. Trịnh Thị Hồng Của</t>
  </si>
  <si>
    <t>Nghiên cứu tình hình xuất hiện kháng thể kháng hồng cầu bất thường và các yếu tố liên quan ở bệnh nhân bệnh máu có truyền máu tại bệnh viện Huyết học - Truyền máu Cần Thơ năm 2020- 2021</t>
  </si>
  <si>
    <t>Lý Thị Tuyết Minh</t>
  </si>
  <si>
    <t>TS.BS. Lê Thị Hoàng Mỹ</t>
  </si>
  <si>
    <t>Nghiên cứu tình hình đề kháng kháng sinh của vi khuẩn Neisseria gonorrhoeae ở bệnh nhân lậu đến khám và điều trị tại Bệnh viện Da Liễu Cần Thơ năm 2020 - 2021</t>
  </si>
  <si>
    <t>Nguyễn Thị Mường</t>
  </si>
  <si>
    <t>Ứng dụng kỹ Thuật Realtime - PCR phát hiện đột biến kháng Clarithromycin của Helicobacter pylori trên bệnh nhân viêm dạ dày tại Bệnh viện Đa khoa Trung tâm Tiền Giang, năm 2020 - 2021</t>
  </si>
  <si>
    <t>Đào Thanh</t>
  </si>
  <si>
    <t>Nghiên cứu sự đề kháng kháng sinh của vi khuẩn Pseudomonas aeruginosa phân lập được tại Bệnh viện Đa khoa Trung ương Cần Thơ năm 2020-2021</t>
  </si>
  <si>
    <t>Phan Thị Hoài Trân</t>
  </si>
  <si>
    <t>Nghiên cứu tình hình phát hiện vi khuẩn Helicobacter pylori trong nước bọt bằng kỹ thuật Real-time PCR trên bệnh nhân viêm, loét dạ dày - tá tràng tại Bệnh viện Trường Đại Học Y Dược Cần Thơ năm 2020-2021</t>
  </si>
  <si>
    <t>Nguyễn Thành Nam</t>
  </si>
  <si>
    <t>Nghiên cứu tình hình và một số yếu tố liên quan đến đột biến gen EGFR trên bệnh nhân ung thư biểu mô tuyến nguyên phát của phổi tại Bệnh viện Ung bướu thành phố Cần Thơ năm 2020 - 2021</t>
  </si>
  <si>
    <t>Nguyễn Đức Nhơn</t>
  </si>
  <si>
    <t>TS.BS. Nguyễn Hồng Phong</t>
  </si>
  <si>
    <t>Nghiên cứu chiết xuất, tinh chế, định lượng Acid Gallic từ cây rau mương (Ludwigia hyssopifolia)</t>
  </si>
  <si>
    <t>Phạm Thành Trọng</t>
  </si>
  <si>
    <t>TS. Nguyễn Thị Thu Trâm
TS. Huỳnh Thị Mỹ Duyên</t>
  </si>
  <si>
    <t>Nghiên cứu xây dựng quy trình định lượng đồng thời Physalin B và D có trong lá cây thù lù cạnh (Folium Physalis angulata) bằng phương pháp sắc ký lỏng đầu dò PDA</t>
  </si>
  <si>
    <t>Trần Hoàng Lâm</t>
  </si>
  <si>
    <t>Nghiên cứu thiết lập các chất đối chiếu Hederacosid C từ lá thường xuân (Hedera Helix L.) Rotundin từ củ bình vôi (Stephania Lour.)</t>
  </si>
  <si>
    <t>Lê Thị Mỹ Liên</t>
  </si>
  <si>
    <t>TS. Nguyễn Thị Linh Tuyền
ThS. Dương Thị Trúc Ly</t>
  </si>
  <si>
    <t>Xây dựng quy trình định lượng đồng thời Rutin và Luteolin có trong trà hòa tan và viên nang bằng phương pháp HPLC/PDA</t>
  </si>
  <si>
    <t>Nguyễn Ngọc Trân</t>
  </si>
  <si>
    <t>Nghiên cứu đặc điểm lâm sàng, cận lâm sàng và đánh giá kết quả điều trị bệnh nhân bị rắn lục xanh đuôi đỏ cắn tại Bệnh viện Quân Y 121</t>
  </si>
  <si>
    <t>Nguyễn Minh Thiện</t>
  </si>
  <si>
    <t>Nghiên cứu đặc điểm lâm sàng, hình ảnh nội soi và đánh giá kết quả điều trị của phác đồ 4 thuốc có Bismuth ở bệnh nhân viêm, loét dạ dày tá tràng có Helicobacter pylori dương tính tại Bện viện trường Đại học Y Dược Cần Thơ năm 2020-2021</t>
  </si>
  <si>
    <t>Đoàn Thái Ngọc</t>
  </si>
  <si>
    <t>TS. Huỳnh Hiếu Tâm</t>
  </si>
  <si>
    <t>CH.YCT.YHDP.2021.0001</t>
  </si>
  <si>
    <t>CH.YCT.YHDP.2021.0002</t>
  </si>
  <si>
    <t>CH.YCT.YHDP.2021.0003</t>
  </si>
  <si>
    <t>CH.YCT.YHDP.2021.0004</t>
  </si>
  <si>
    <t>CH.YCT.YHDP.2021.0005</t>
  </si>
  <si>
    <t>CH.YCT.YHDP.2021.0006</t>
  </si>
  <si>
    <t>CH.YCT.YHDP.2021.0007</t>
  </si>
  <si>
    <t>CH.YCT.YHDP.2021.0008</t>
  </si>
  <si>
    <t>CH.YCT.YTCC.2021.0009</t>
  </si>
  <si>
    <t>CH.YCT.YTCC.2021.0010</t>
  </si>
  <si>
    <t>CH.YCT.YTCC.2021.0011</t>
  </si>
  <si>
    <t>CH.YCT.DLDLS.2021.0012</t>
  </si>
  <si>
    <t>CH.YCT.DLDLS.2021.0013</t>
  </si>
  <si>
    <t>CH.YCT.DLDLS.2021.0014</t>
  </si>
  <si>
    <t>CH.YCT.DLDLS.2021.0015</t>
  </si>
  <si>
    <t>CH.YCT.DLDLS.2021.0016</t>
  </si>
  <si>
    <t>CH.YCT.DLDLS.2021.0017</t>
  </si>
  <si>
    <t>CH.YCT.DLDLS.2021.0018</t>
  </si>
  <si>
    <t>CH.YCT.DLDLS.2021.0019</t>
  </si>
  <si>
    <t>CH.YCT.DLDLS.2021.0020</t>
  </si>
  <si>
    <t>CH.YCT.DLDLS.2021.0021</t>
  </si>
  <si>
    <t>CH.YCT.DLDLS.2021.0022</t>
  </si>
  <si>
    <t>CH.YCT.DLDLS.2021.0023</t>
  </si>
  <si>
    <t>CH.YCT.DLDLS.2021.0024</t>
  </si>
  <si>
    <t>CH.YCT.DLDLS.2021.0025</t>
  </si>
  <si>
    <t>CH.YCT.DLDLS.2021.0026</t>
  </si>
  <si>
    <t>CH.YCT.KNTDC.2021.0027</t>
  </si>
  <si>
    <t>CH.YCT.KNTDC.2021.0028</t>
  </si>
  <si>
    <t>CH.YCT.KNTDC.2021.0029</t>
  </si>
  <si>
    <t>CH.YCT.KNTDC.2021.0030</t>
  </si>
  <si>
    <t>CH.YCT.KNTDC.2021.0031</t>
  </si>
  <si>
    <t>CH.YCT.2021.DL.0032</t>
  </si>
  <si>
    <t>CH.YCT.Noi.2021.0033</t>
  </si>
  <si>
    <t>CH.YCT.Noi.2021.0034</t>
  </si>
  <si>
    <t>CH.YCT.Noi.2021.0035</t>
  </si>
  <si>
    <t>CH.YCT.Noi.2021.0036</t>
  </si>
  <si>
    <t>CH.YCT.Noi.2021.0037</t>
  </si>
  <si>
    <t>CH.YCT.TK.2021.0038</t>
  </si>
  <si>
    <t>CH.YCT.VSKST.2021.0039</t>
  </si>
  <si>
    <t>CH.YCT.Nhi.2021.0040</t>
  </si>
  <si>
    <t>CH.YCT.Nhi.2021.0041</t>
  </si>
  <si>
    <t>CH.YCT.XN.2021.0042</t>
  </si>
  <si>
    <t>CH.YCT.XN.2021.0043</t>
  </si>
  <si>
    <t>CH.YCT.XN.2021.0044</t>
  </si>
  <si>
    <t>CH.YCT.XN.2021.0045</t>
  </si>
  <si>
    <t>CH.YCT.XN.2021.0046</t>
  </si>
  <si>
    <t>CH.YCT.XN.2021.0047</t>
  </si>
  <si>
    <t>CH.YCT.XN.2021.0048</t>
  </si>
  <si>
    <t>CH.YCT.XN.2021.0049</t>
  </si>
  <si>
    <t>CH.YCT.YHCN.2021.0050</t>
  </si>
  <si>
    <t>CH.YCT.YHHT.2021.0051</t>
  </si>
  <si>
    <t>CH.YCT.KNTDC.2021.0052</t>
  </si>
  <si>
    <t>CH.YCT.KNTDC.2021.0053</t>
  </si>
  <si>
    <t>CH.YCT.KNTDC.2021.0054</t>
  </si>
  <si>
    <t>CH.YCT.KNTDC.2021.0055</t>
  </si>
  <si>
    <t>CH.YCT.Noi.2021.0056</t>
  </si>
  <si>
    <t>CH.YCT.Noi.2021.0057</t>
  </si>
  <si>
    <t>Nghiên cứu tình hình tăng acid uric máu, một số yếu tố liên quan và kết quả kiểm soát nồng độ acid uric máu bằng Febuxostat trên bệnh nhân tăng huyết áp nguyên phát tại Bệnh viện Trường Đại học Y Dược Cần Thơ năm 2020-2021</t>
  </si>
  <si>
    <t>Huỳnh Thanh Bình</t>
  </si>
  <si>
    <t xml:space="preserve">TS. Trần Kim Sơn
</t>
  </si>
  <si>
    <t>Nghiên cứu tình hình tăng acid uric huyết thanh, yếu tố liên quan và đánh giá kết quả điều trị tăng acid uric bằng Allopurinol ở bệnh nhân cao tuổi có tăng huyết áp nguyên phát tại Bệnh viện Đa khoa Trung ương Cần Thơ năm 2020-2021</t>
  </si>
  <si>
    <t xml:space="preserve">Nguyễn Văn Đủ </t>
  </si>
  <si>
    <t xml:space="preserve">TS. Ngô Văn Truyền
</t>
  </si>
  <si>
    <t>Khảo sát nguy cơ huyết khối, một số yếu tố liên quan và đánh giá kết quả điều trị dự phòng huyết khối tĩnh mạch sâu chi dưới ở bệnh nhân đột quỵ nhồi máu não cấp tại Bệnh viện Đa khoa Cà Mau năm 2020 - 2021</t>
  </si>
  <si>
    <t xml:space="preserve">TS. Nguyễn Thị Diễm
</t>
  </si>
  <si>
    <t>Nghiên cứu đặc điểm hình ảnh và giá trị chẩn đoán của chụp cắt lớp vi tính 128 dãy động mạch vành ở bệnh nhân bệnh động mạch vành mạn tại Bệnh viện Đột quỵ - Tim mạch Cần Thơ năm 2020- 2021</t>
  </si>
  <si>
    <t>Nguyễn Minh Nguyệt</t>
  </si>
  <si>
    <t>PGS.TS. Trần Viết An
BS.CKII. Phạm Thanh Phong</t>
  </si>
  <si>
    <t>Nghiên cứu đặc điểm tổn thương động mạch vành và kết quả can thiệp động mạch vành nhánh liên thất trước ở bệnh nhân hội chứng động mạch vành cấp tại bệnh viện đa khoa Thành Phố Cần Thơ năm 2020-2021.</t>
  </si>
  <si>
    <t>Đoàn Thanh Tuấn</t>
  </si>
  <si>
    <t>TS. Lê Đức Nhân
BS.CKII. Đoàn Thị Tuyết Ngân</t>
  </si>
  <si>
    <t>Nghiên cứu đặc điểm lâm sàng, cận lâm sàng và đánh giá kết quả điều trị sốc nhiễm khuẩn có lọc máu liên tục tại Bệnh viện Đa khoa Thành Phố Cần Thơ năm 2020-2021</t>
  </si>
  <si>
    <t xml:space="preserve">Lâm Phương Thúy </t>
  </si>
  <si>
    <t xml:space="preserve">TS. Võ Minh Phương
</t>
  </si>
  <si>
    <t>Nghiên cứu đặc điểm lâm sàng, cận lâm sàng, đánh giá kết quả điều trị và dự phòng xuất huyết tái phát ở bệnh nhân xơ gan bị xuất huyết tiêu hóa do vỡ giãn tĩnh mạch thực quản tại  Bệnh viện Đa khoa Trung ương Cần Thơ và Bệnh viện Đa khoa thành phố Cần Thơ năm 2020-2021</t>
  </si>
  <si>
    <t>Nguyễn Văn Triều</t>
  </si>
  <si>
    <t>BS.CKII. Kha Hữu Nhân
BS.CKII. Bồ Kim Phương</t>
  </si>
  <si>
    <t>Nghiên cứu đặc điểm lâm sàng, cận lâm sàng và đánh giá kết quả điều trị bệnh nhân nhồi máu não cấp có chỉ định dùng thuốc tiêu sợi huyết đường tĩnh mạch tại Bệnh viện Đa khoa tỉnh Sóc Trăng năm 2020-2021</t>
  </si>
  <si>
    <t xml:space="preserve">Huỳnh Văn Hiệp </t>
  </si>
  <si>
    <t xml:space="preserve">TS. Lê Văn Minh
</t>
  </si>
  <si>
    <t>Nghiên cứu đặc điểm lâm sàng, cận lâm sàng và kết quả phẫu thuật nội soi đặt mảnh ghép nhân tạo trong phúc mạc điều trị thoát vị thành bụng tại Bệnh viện Đa khoa thành phố Cần Thơ</t>
  </si>
  <si>
    <t>Tống Hải Dương</t>
  </si>
  <si>
    <t>Nghiên cứu đặc điểm lâm sàng, cận lâm sàng và đánh giá kết quả phẫu thuật nội soi điều trị viêm phúc mạc ruột thừa tại Bệnh viện Đa khoa Thành phố Cần Thơ năm 2020- 2021</t>
  </si>
  <si>
    <t>Lê Thị Đức Hạnh</t>
  </si>
  <si>
    <t>BS.CKII. Lê Thanh Hùng
PGS.TS. Phạm Văn Năng</t>
  </si>
  <si>
    <t>Nghiên cứu đặc điểm lâm sàng, cận lâm sàng và đánh giá kết quả điều trị sót sỏi đường mật bằng phương pháp tán sỏi điện thủy lực qua đường hầm Kehr tại Bệnh Viện Đa khoa Trung ương Cần Thơ từ năm 2020-2021</t>
  </si>
  <si>
    <t>Huỳnh Dưỡng Hữu Hạnh</t>
  </si>
  <si>
    <t>PGS.TS. Nguyễn Văn Lâm
BS.CKII. Nguyễn Văn Tống</t>
  </si>
  <si>
    <t>Nghiên cứu đặc điểm lâm sàng, cận lâm sàng và đánh giá kết quả phẫu thuật nội soi cắt ruột thừa viêm cấp một trocar tại Bệnh viện Đa khoa Thành phố Cần Thơ</t>
  </si>
  <si>
    <t>Nguyễn Kỳ Minh</t>
  </si>
  <si>
    <t>BS.CKII. Nguyễn Văn Tống
PGS.TS. Phạm Văn Năng</t>
  </si>
  <si>
    <t>Nghiên cứu đặc điểm lâm sàng, hình ảnh video, sự hài lòng của người bệnh và đánh giá kết quả điều trị trĩ hỗn hợp bằng phẫu thuật sử dụng dao Harmonic và Ligasure tại Bệnh viện Trường Đại học Y Dược Cần Thơ năm 2020-2021</t>
  </si>
  <si>
    <t>Hà Minh Thịnh</t>
  </si>
  <si>
    <t>PGS.TS. Nguyễn Văn Lâm
BS.CKII. Lại Văn Nông</t>
  </si>
  <si>
    <t>Nghiên cứu đặc điểm lâm sàng, cận lâm sàng và đánh giá kết quả bước đầu điều trị sa tạng vùng chậu bằng phương pháp phẫu thuật cố định sàn chậu vào mỏm nhô xương cùng tại Bệnh viện Trường Đại học Y Dược Cần Thơ và Bệnh viên Đa khoa Xuyên Á</t>
  </si>
  <si>
    <t>Nguyễn Vĩnh Bình</t>
  </si>
  <si>
    <t xml:space="preserve">TS. Dư Thị Ngọc Thu
</t>
  </si>
  <si>
    <t>Nghiên cứu đặc điểm lâm sàng, cận lâm sàng và đánh giá kết quả tán sỏi ngoài cơ thể sỏi niệu quản 1/3 trên tại Bệnh viện Đa khoa Trung ương Cần Thơ năm 2020 – 2021</t>
  </si>
  <si>
    <t>Trương Minh Khoa</t>
  </si>
  <si>
    <t xml:space="preserve">PGS.TS. Đàm Văn Cương
</t>
  </si>
  <si>
    <t>Nghiên cứu đặc điểm lâm sàng, cận lâm sàng ở bệnh nhân thận ứ mủ do sỏi niệu quản gây nhiễm khuẩn huyết và đánh giá kết quả của dẫn lưu trong tại Bệnh viện đa khoa Thành phố Cần Thơ</t>
  </si>
  <si>
    <t>Nguyễn Hữu Toàn</t>
  </si>
  <si>
    <t xml:space="preserve">PGS.TS Đàm Văn Cương
</t>
  </si>
  <si>
    <t>Nghiên cứu đặc điểm lâm sàng, cận lâm sàng và đánh giá kết quả sinh đường âm đạo ở thai  phụ trên 28 tuần có vết mỗ lấy thai tại Bệnh viện Từ Dũ năm 2020-2021</t>
  </si>
  <si>
    <t>Lê Thanh Hiền</t>
  </si>
  <si>
    <t xml:space="preserve">TS. Lâm Đức Tâm
</t>
  </si>
  <si>
    <t>Nghiên cứu đặc điểm lâm sàng, cận lâm sàng và kết quả điều trị thai bám sẹo mổ lấy thai bằng đặt thông Foley kết hợp với hút thai tại Bệnh viện Đa khoa Kiên Giang năm 2020 - 2021</t>
  </si>
  <si>
    <t>Ngô Thị Kim Huê</t>
  </si>
  <si>
    <t>BS.CKII. Cao Văn Nhựt
BS.CKII. Phan Hữu Thúy Nga</t>
  </si>
  <si>
    <t>Nghiên cứu đặc điểm lâm sàng, cận lâm sàng và kết cục thai kỳ của sản phụ con so trên 35 tuổi tại Bệnh viện Sản Nhi Cà Mau</t>
  </si>
  <si>
    <t>Phạm Thanh Phong</t>
  </si>
  <si>
    <t xml:space="preserve">BS.CKII. Phan Hữu Thúy Nga
</t>
  </si>
  <si>
    <t>Nghiên cứu đặc điểm lâm sàng, cận lâm sàng và đánh giá kết quả khởi phát chuyển dạ thai quá ngày dự sinh tại Bệnh viện Sản Nhi tỉnh Kiên Giang</t>
  </si>
  <si>
    <t>Nguyễn Hữu Thường</t>
  </si>
  <si>
    <t>Nghiên cứu đặc điểm, một số yếu tố liên quan và kết cục thai kỳ ở sản phụ có đái tháo đường thai kỳ tại Bệnh Viện Sản - Nhi Cà Mau</t>
  </si>
  <si>
    <t>Nguyễn Việt Trí</t>
  </si>
  <si>
    <t>PGS.TS. Võ Huỳnh Trang
BS.CKII. Ngũ Quốc Vĩ</t>
  </si>
  <si>
    <t>Nghiên cứu đặc điểm lâm sàng, cận lâm sàng và kết quả điều trị sa tạng chậu nữ bằng phẫu thuật đặt mảnh ghép đường âm đạo tại Bệnh viện Sản Nhi An Giang năm 2020-2021</t>
  </si>
  <si>
    <t>Trần Thụy Khánh Vân</t>
  </si>
  <si>
    <t>BS.CKII. Trần Quang Hiền
BS.CKII. Lưu Thị Thanh Đào</t>
  </si>
  <si>
    <t>Nghiên cứu đặc điểm lâm sàng, cận lâm sàng, kết quả điều trị và giá trị tiên lượng của lactate máu trong sốc nhiễm khuẩn ở trẻ em từ 2 tháng đến 15 tuổi tại Bệnh Viện Nhi Đồng Cần Thơ từ năm 2020 đến năm 2021</t>
  </si>
  <si>
    <t>Phan Thị Ngọc Diễm</t>
  </si>
  <si>
    <t>TS. Nguyễn Minh Phương
BS.CKII. Cao Thị Vui</t>
  </si>
  <si>
    <t>Nghiên cứu đặc điểm lâm sàng, cận lâm sàng, mạch vành và kết quả điều trị bệnh Kawasaki ở trẻ em tại Bệnh viện Nhi Đồng Cần Thơ năm 2020 - 2021</t>
  </si>
  <si>
    <t>Quách Ngọc Ngân</t>
  </si>
  <si>
    <t>TS.BS.  Lê Hoàng Sơn
BS.CKII. Trương Ngọc Phước</t>
  </si>
  <si>
    <t>Nghiên cứu đặc điểm lâm sàng, cận lâm sàng và đánh giá kết quả phục hồi vận động trên bệnh nhân di chứng nhồi máu não bằng phương pháp điện châm kết hợp xoa bóp bấm huyệt tại Bệnh viện Y học cổ truyền thành phố Cần Thơ năm 2020-2021</t>
  </si>
  <si>
    <t>Trần Quốc Minh</t>
  </si>
  <si>
    <t>TS. Tôn Chi Nhân
BS.CKII. Lê Thị Ngoan</t>
  </si>
  <si>
    <t>Đánh giá hiệu quả điều trị tức thời đau thắt lưng mạn do thoái hóa cột sống bằng phác đồ phối hợp điện châm, cứu ấm và tập luyện cột sống tại Bệnh viện Y học cổ truyền Cần Thơ.</t>
  </si>
  <si>
    <t>Nguyễn Trí</t>
  </si>
  <si>
    <t>GS.TS Phan Quan Chí Hiếu
TS. Lê Minh Hoàng</t>
  </si>
  <si>
    <t>Nghiên cứu đặc điểm lâm sàng và kết quả điều trị phục hồi răng cối lớn hàm dưới đã nội nha bằng Endocrown tại Bệnh viện Trường Đại học Y Dược Cần Thơ năm 2020-2021</t>
  </si>
  <si>
    <t>Trịnh Minh Trí</t>
  </si>
  <si>
    <t xml:space="preserve">TS. Đỗ Thị Thảo
</t>
  </si>
  <si>
    <t>Nghiên cứu đặc điểm lâm sàng, hình ảnh Xquang và đánh giá kết quả điều trị hoại tử chỏm xương đùi ở bệnh nhân từ 18 đến dưới 60 tuổi bằng phẫu thuật thay khớp háng toàn phần không xi măng tại Bệnh viện Đa khoa Trung ương Cần Thơ</t>
  </si>
  <si>
    <t>Nguyễn Văn Hết</t>
  </si>
  <si>
    <t>TS. Nguyễn Thành Tấn
BS.CKII. Nguyễn Hoàng Thuận</t>
  </si>
  <si>
    <t xml:space="preserve">Đánh giá kết quả điều trị gãy kín liên mấu chuyển xương đùi bằng phương pháp kết hợp xương nẹp vít khóa dưới màn tăng sáng tại Bệnh viện Đa khoa thành phố Cần Thơ năm 2020-2021 </t>
  </si>
  <si>
    <t>Huỳnh Văn Huấn</t>
  </si>
  <si>
    <t>TS. Trần Văn Dương
BS.CKII. Trần Anh Dũng</t>
  </si>
  <si>
    <t>Nghiên cứu đặc điểm lâm sàng, hình ảnh X-Quang và đánh giá kết quả điều trị gãy đầu dưới xương đùi bằng nẹp vít khóa tại Bệnh viện Đa khoa Trung ương Cần Thơ</t>
  </si>
  <si>
    <t>Nguyễn Thanh Huy</t>
  </si>
  <si>
    <t>TS. Nguyễn Thành Tấn
BS.CKII. Huỳnh Thống Em</t>
  </si>
  <si>
    <t>Nghiên cứu đặc điểm lâm sàng, X-quang và đánh giá kết quả điều trị gãy đầu dưới hai xương cẳng chân bằng phẫu thuật kết hợp xương nẹp khóa tại Bệnh viện Quân Y 121 năm 2020-2021</t>
  </si>
  <si>
    <t>Trần Trọng Nhân</t>
  </si>
  <si>
    <t xml:space="preserve">TS. Phạm Hoàng Lai
</t>
  </si>
  <si>
    <t>Nghiên cứu dịch tễ học lâm sàng, nguyên nhân và đánh giá kết quả phẫu thuật điều trị bệnh viêm bao gân cơ dạng dài và cơ duỗi ngắn ngón cái</t>
  </si>
  <si>
    <t xml:space="preserve">Lê Nhất Vũ </t>
  </si>
  <si>
    <t>TS. Nguyễn Văn Dương
BS.CKII. Lưu Văn Huề</t>
  </si>
  <si>
    <t>Nghiên cứu tình hình mắc bệnh và kết quả quản lý điều trị bệnh nhân bệnh phổi tắc nghẽn mãn tính ở người dân từ 40 tuổi trở lên, tại thành phố Sóc Trăng, tỉnh Sóc Trăng năm 2020 - 2021</t>
  </si>
  <si>
    <t xml:space="preserve">Hà Hoàng Chính </t>
  </si>
  <si>
    <t xml:space="preserve">PGS.TS. Trần Ngọc Dung
</t>
  </si>
  <si>
    <t>Nghiêm cứu tình hình nhiễm virus viêm gan B mạn tính và nhu cầu điều trị ở cán bộ cao cấp khám sức khỏe định kỳ tại Bệnh viện Quân y 121 năm 2020 - 2021</t>
  </si>
  <si>
    <t>Đỗ Trung Đông</t>
  </si>
  <si>
    <t xml:space="preserve">PGS.TS. Phạm Thị Tâm
</t>
  </si>
  <si>
    <t>Nghiên cứu tình hình sưc khỏe, thể lực, bệnh tật và một số yếu tố liên quan đến sức khỏe kém của nam thanh niên khám sức khỏe nghĩa vụ quân sự tỉnh Cà Mau năm 2020</t>
  </si>
  <si>
    <t>Trương Thị Yến Linh</t>
  </si>
  <si>
    <t>Nghiên cứu tình hình sử dụng kháng sinh an toàn, hợp lý trước và sau can thiệp tại bệnh viện Nhi đồng Cần Thơ năm 2020-2021</t>
  </si>
  <si>
    <t>Nguyễn Ngọc Việt Nga</t>
  </si>
  <si>
    <t>Nghiên cứu tình hình cân nặng trẻ sơ sinh và các yếu tố liên quan sơ sinh nhẹ cân tại Thành phố Trà Vinh năm 2020</t>
  </si>
  <si>
    <t>Lâm Thị Kim Ngọc</t>
  </si>
  <si>
    <t>Nghiên cứu tình hình suy dinh dưỡng ở trẻ em dưới 5 tuổi và đánh giá hiệu quả can thiệp kiến thức, thực hành của bà mẹ và phục hồi dinh dưỡng trẻ em tại huyện Châu Phú tỉnh An Giang năm 2020-2021</t>
  </si>
  <si>
    <t>Võ Bá Tước</t>
  </si>
  <si>
    <t xml:space="preserve">PGS.TS. Nguyễn Trung Kiên
</t>
  </si>
  <si>
    <t>Tình hình dậy thì và một số yếu tố liên quan đến dậy thì trước 11 tuổi ở nữ học sinh lớp 6 tại các trường trung học cơ sở tại thành phố Cần Thơ, năm 2020-2021</t>
  </si>
  <si>
    <t>Ông Huy Thanh</t>
  </si>
  <si>
    <t>Nghiên cứu tình hình tuân thủ điều trị, tìm hiểu một số yếu tố liên quan và đánh giá hiệu quả can thiệp bằng truyền thông ở bệnh nhân đái tháo đường type 2 được điều trị tại Trung tâm Y tế thị xã Ngã Năm, tỉnh Sóc Trăng năm 2020 - 2021</t>
  </si>
  <si>
    <t>Đỗ Văn Thiên</t>
  </si>
  <si>
    <t xml:space="preserve">TS. Dương Phúc Lam
</t>
  </si>
  <si>
    <t>Nghiên cứu tình hình bảo quản thuốc và đánh giá kết quả can thiệp đảm bảo thực hành bảo quản thuốc tốt tại các nhà thuốc, quầy thuốc trên địa bàn tỉnh Cà Mau năm 2020 - 2021</t>
  </si>
  <si>
    <t>Lưu Đức Xuyên</t>
  </si>
  <si>
    <t xml:space="preserve">PGS.TS. Phạm Thành Suôl
</t>
  </si>
  <si>
    <t>Nghiên cứu tình hình và đánh giá kết quả tuân thủ quản lý và điều trị HIV/AIDS ở trẻ em tại tỉnh Sóc Trăng và Bạc Liêu năm 2020-2021</t>
  </si>
  <si>
    <t>Huỳnh Chí Bình</t>
  </si>
  <si>
    <t>PGS. TS. Trần Đỗ Hùng
BS.CKII. Trần Văn Khải</t>
  </si>
  <si>
    <t>Nghiên cứu tình hình đột quỵ thiếu máu não, tìm hiểu một số yếu tố liên quan và đánh giá kết quả can thiệp về quản lý điều trị theo thời gian cửa kim tại Bệnh viện Đa khoa tỉnh Sóc Trăng năm 2020-2021</t>
  </si>
  <si>
    <t>Hà Quang Bình</t>
  </si>
  <si>
    <t>Nghiên cứu tình hình và đánh giá kết quả can thiệp rối loạn tăng huyết áp thai kỳ ở thai phụ từ tam cá nguyệt thứ hai đến khám tại Bệnh viện Chuyên khoa Sản Nhi tỉnh Sóc Trăng năm 2020-2021</t>
  </si>
  <si>
    <t>Lê Thị Giáng Châu</t>
  </si>
  <si>
    <t>TS. Lê Thị Hoàng Mỹ</t>
  </si>
  <si>
    <t>Nghiên cứu tình hình, tìm hiểu một số yếu tố liên quan và đánh giá kết quả can thiệp thiếu máu ở trẻ suy dinh dưỡng đang học tiểu học tại huyện Trần Đề, tỉnh Sóc Trăng năm 2020-2021</t>
  </si>
  <si>
    <t>Trần Xuân Diệu</t>
  </si>
  <si>
    <t>Đánh giá tình trạng suy dinh dưỡng, một số yếu tố liên quan và kết quả can thiệp ở bệnh nhân suy thận mạn lọc máu chu kỳ tại Bệnh viện Đa khoa tỉnh Sóc Trăng năm 2020</t>
  </si>
  <si>
    <t>Hứa Thị Phú Dung</t>
  </si>
  <si>
    <t>Nghiên cứu tình hình, tìm hiểu một số yếu tố liên quan đến nhiễm khuẩn hô hấp cấp tính ở trẻ dưới 5 tuổi và đánh giá kến thức, thực hành của bà mẹ sau can thiệp tại huyện Mỹ Tú, tỉnh Sóc Trăng năm 2020-2021</t>
  </si>
  <si>
    <t>Triệu Quốc Hải</t>
  </si>
  <si>
    <t>BS.CKII. Nguyễn Trung Nghĩa</t>
  </si>
  <si>
    <t xml:space="preserve">Nghiên cứu một số yếu tố nguy cơ tim mạch và kết quả kiểm soát đường huyết của bệnh nhân đái tháo đường type 2 điều trị ngoại trú tại Bệnh viện Đa khoa tỉnh Sóc Trăng năm 2020-2021 </t>
  </si>
  <si>
    <t>Huỳnh Phi Hùng</t>
  </si>
  <si>
    <t>Nghiên cứu tình hình, khả năng tiếp cận các dịch vụ khám chữa bệnh ở bệnh nhân từ 18 tuổi trở lên mắc bệnh lý vùng mũi xoang tại huyện Mỹ Tú, tỉnh Sóc Trăng, năm 2020-2021</t>
  </si>
  <si>
    <t>Triệu Sà Kinh</t>
  </si>
  <si>
    <t>Nghiên cứu tình hình xác định nhu cầu và đánh giá hiệu quả sử dụng một số trang thiết bị y tế chuyên dùng tại Bệnh viện chuyên khoa Sản Nhi tỉnh Sóc Trăng năm 2020-2021</t>
  </si>
  <si>
    <t>Nguyễn Trường Khánh</t>
  </si>
  <si>
    <t>Nghiên cứu thực trạng, nguyên nhân và nhu cầu liên quan đến chuyển tuyến đi các bệnh sản nhi của các cơ sở y tế tuyến huyện thuộc tỉnh Sóc Trăng năm 2020-2021</t>
  </si>
  <si>
    <t>Huỳnh Việt Lam</t>
  </si>
  <si>
    <t>Nghiên cứu các yếu tố môi trườn lao động, tình trạng sức khỏe và đánh giá kết quả can thiệp ở công nhân ngành chế biến thủy sản tại thành phố Sóc Trăng, tỉnh Sóc Trăng năm 2020-2021</t>
  </si>
  <si>
    <t>Nguyễn Đình Thanh Liêm</t>
  </si>
  <si>
    <t>Nghiên cứu tình hình tuân thủ điều trị, biện pháp điều trị và một số yếu tố liên quan ở bệnh nhân ung thư được điều trị ngoại trú tại Bệnh viện Ung Bướu thành phố Cần Thơ</t>
  </si>
  <si>
    <t>Phạm Quang Minh</t>
  </si>
  <si>
    <t>TS. Võ Văn Kha
PGS. TS. Trần Ngọc Dung</t>
  </si>
  <si>
    <t>Nghiên cứu kiến thức, thái độ, thực hành và đánh giá kết quả can thiệp truyền thông về phòng chống bệnh tay chân miệng của giáo viên ở các trường mẫu giáo huyện Trần Đề tỉnh Sóc Trăng năm 2020-2021</t>
  </si>
  <si>
    <t>Trần Văn Ngọt</t>
  </si>
  <si>
    <t>Nghiên cứu tình hình nhiễm HIV, kiến thức, thái độ, thực hành của bệnh nhân HIV/AIDS mới tại tỉnh Sóc Trăng năm 2020-2021</t>
  </si>
  <si>
    <t>Trần Thị Kiều Oanh</t>
  </si>
  <si>
    <t>TS. Nguyễn Thị Hải Yến
TS. Lý Quốc Trung</t>
  </si>
  <si>
    <t>Nghiên cứu tình hình các bệnh tiêu hóa gan mật có chỉ định phẫu thuật và đánh giá kết quả điều trị phẫu thuật tại Bệnh viện Đa khoa tỉnh Sóc Trăng năm 2020-2021</t>
  </si>
  <si>
    <t>Lý Hoàng Phong</t>
  </si>
  <si>
    <t>PGS. TS. Nguyễn Văn Lâm</t>
  </si>
  <si>
    <t>Nghiên cứu chỉ số bọ gậy, kiến thức, thái độ, thực hành, phòng chống sốt xuất huyết Dengue của người dân thị xã Vĩnh Châu, tỉnh Sóc Trăng năm 2020-2021 và đánh giá kết quả can thiệp truyền thông</t>
  </si>
  <si>
    <t>Vương Văn Quang</t>
  </si>
  <si>
    <t>Nghiên cứu tình hình đái tháo đường type 2 ở người trên 40 tuổi và đánh giá kết quả can thiệp truyền thông về kiến thức, thái độ, thực hành kiểm soát đường huyết tại huyện Thạnh Trị, tỉnh Sóc Trăng năm 2020-2021</t>
  </si>
  <si>
    <t>Trần Quang Quí</t>
  </si>
  <si>
    <t>TS. Lê Minh Lý</t>
  </si>
  <si>
    <t>Nghiên cứu tình hình tật khúc xạ và đánh giá kết quả bước đầu can thiệp phòng chống tật khúc xạ ở học sinh từ 11 đến 14 tuổi tại tỉnh Sóc Trăng năm 2020-2021</t>
  </si>
  <si>
    <t>Bùi Thanh Quyển</t>
  </si>
  <si>
    <t>Nghiên cứu sự hài lòng của bệnh nhân nội trú về chất lượng dịch vụ khám chữa bệnh và đánh giá kết quả các biện pháp can thiệp tại Bệnh viện Đa khoa tỉnh Sóc Trăng năm 2020-2021</t>
  </si>
  <si>
    <t>Lâm Kỳ Sanh</t>
  </si>
  <si>
    <t>Nghiên cứu đặc điểm, nguyên nhân, đánh giá kết quả sơ cấp cứu ban đầu và điều trị ở bệnh nhân chấn thương cơ quan vận động tại Bệnh viện Đa khoa tỉnh Sóc Trăng năm 2020-2021</t>
  </si>
  <si>
    <t>Nguyễn Văn Sỏi</t>
  </si>
  <si>
    <t>Nghiên cứu tình trạng dinh dưỡng và đánh giá kết quả can thiệp trong 6 tháng sau xuất viện ở trẻ sơ sinh non tháng tại phòng khám ngoại trú Bệnh viện chuyên khoa Sản Nhi Sóc Trăng năm 2020-2021</t>
  </si>
  <si>
    <t>Huỳnh Mỹ Tâm</t>
  </si>
  <si>
    <t>Nghiên cứu đặc điểm, nguyên nhân, chi phí, nhu cầu điều trị, khả năng chi trả, sự tuân thủ điều trị tại cộng đồng ở bệnh nhân thay khớp háng tại Bệnh viện Đa khoa tỉnh Sóc Trăng năm 2020-2021</t>
  </si>
  <si>
    <t>Trương Bá Toàn</t>
  </si>
  <si>
    <t>BS.CKII. Lại Văn Nông</t>
  </si>
  <si>
    <t>Nghiên cứu tình hình bệnh tật theo ICD-10 và các loại xét nghiệm cận lâm sàng được thực hiện ngoại trú tại Bệnh viện Đa khoa tỉnh Sóc Trăng năm 2020-2021</t>
  </si>
  <si>
    <t>Bùi Thị Ngọc Tú</t>
  </si>
  <si>
    <t>Nghiên cứu tình hình, tìm hiểu một số yếu tố liên quan, đánh giá kết quả can thiệp về tuân thủ điều trị ở bệnh nhân Gout từ 18 tuổi trở lên tại thành phố Sóc Trăng năm 2020-2021</t>
  </si>
  <si>
    <t>Trương Ngọc Như Thảo</t>
  </si>
  <si>
    <t>Nghiên cứu tình hình, chất lượng cuộc sống và kết quả quản lý điều trị bệnh phổi tắc nghẽn mạn tính ngoài đợt cấp tại Bệnh viện 30 tháng 4 tỉnh Sóc Trăng năm 2020-2021</t>
  </si>
  <si>
    <t>Lê Minh Thắng</t>
  </si>
  <si>
    <t>Nghiên cứu tình hình, sự tuân thủ điều trị và đánh giá kết quả can thiệp biến chứng bàn chân trên bệnh nhân đái tháo đường type 2 từ 45 tuổi trở lên tại huyện Châu Thành tỉnh Sóc Trăng năm 2020-2021</t>
  </si>
  <si>
    <t>Dương Chí Thiện</t>
  </si>
  <si>
    <t>TS. Lương Thanh Điền
BS. CKII. Nguyễn Hoàng Các</t>
  </si>
  <si>
    <t>Nghiên cứu tình hình chi phí thanh toán khám chữa bệnh bảo hiểm y tế tại các bệnh viện công lập tỉnh Sóc Trăng năm 2018 và năm 2019</t>
  </si>
  <si>
    <t>Hồ Tấn Thịnh</t>
  </si>
  <si>
    <t>TS. Trần Kim Sơn
BS. CKII. Trần Văn Khải</t>
  </si>
  <si>
    <t>Nghiên cứu tình hình, một số yếu tố liên quan và chất lượng cuộc sống của bệnh nhân ung thư đại trực tràng mới phát hiện tại Bệnh viện đa khoa tỉnh Sóc Trăng năm 2020-2021</t>
  </si>
  <si>
    <t>Ngô Ngọc Thơ</t>
  </si>
  <si>
    <t>TS. Nguyễn Hồng Phong
BS. CKII. Trần Thành Tuấn</t>
  </si>
  <si>
    <t>Nghiên cứu tình hình, một số yếu tố liên quan và kết quả tuân thủ điều trị tăng huyết áp ở người cao tuổi tại huyện Mỹ Tú, tỉnh Sóc Trăng năm 2020-2021</t>
  </si>
  <si>
    <t>Dương Minh Trí</t>
  </si>
  <si>
    <t>Nghiên cứu tình hình gan nhiễm mỡ, một số yếu tố liên quan và đánh giá kết quả can thiệp ở cán bộ thuộc Ban bảo vệ sức khỏe tỉnh ủy tỉnh Sóc Trăng quản lý năm 2020-2021</t>
  </si>
  <si>
    <t>Phạm Cao Trí</t>
  </si>
  <si>
    <t>Nghiên cứu tình hình nhiễm Helicobacter Pylori, một số yếu tố liên quan và đánh giá kết quả tuân thủ điều trị tiệt trừ trên bệnh nhân viêm, loét dạ dày tá tràng khám và điều trị ngoại trú tại Bệnh viện đa khoa tỉnh Sóc Trăng năm 2020-2021</t>
  </si>
  <si>
    <t>Hứa Phước Trường</t>
  </si>
  <si>
    <t xml:space="preserve">Nghiên cứu tình hình, tìm hiểu một số yếu tố liên quan, đánh giá kết quả can thiệp về tuân thủ điều trị ở bệnh nhân suy thận mạn từ 18 đến 60 tuổi tại Thành phố Sóc Trăng năm 2020-2021 </t>
  </si>
  <si>
    <t>Phan Thị Kiều Ửng</t>
  </si>
  <si>
    <t>Nghiên cứu tình hình, các yếu tố liên quan và kết quả truyền thông xử trí nguy cơ thai bất thường qua sàng lọc trước sinh ở thai phụ ba tháng đầu thai kỳ tại khoa khám, Bệnh viện chuyên khoa Sản Nhi Sóc Trăng, năm 2020-2021</t>
  </si>
  <si>
    <t>Dương Thị Hoàng Yến</t>
  </si>
  <si>
    <t>Nghiên cứu tình hình sử dụng thuốc theo các chỉ số của Thông tư số 21/2013/TT-BYT và Thông tư số 23/2011/TT-BYT tại Trung tâm Y tế huyện Châu Thành, tỉnh Sóc Trăng năm 2020-2021</t>
  </si>
  <si>
    <t xml:space="preserve">Dương Văn Cường </t>
  </si>
  <si>
    <t xml:space="preserve">TS. Phạm Thị Tố Liên
</t>
  </si>
  <si>
    <t>Nghiên cứu tình hình về các điều kiện, hoạt động thông tin thuốc và nhu cầu thông tin thuốc của cán bộ y tế tại bệnh viện đa khoa thành phố Cần Thơ năm 2020-2021</t>
  </si>
  <si>
    <t xml:space="preserve">Lâm Quang Khải </t>
  </si>
  <si>
    <t>Nghiên cứu tình hình duy trì “Thực hành tốt cơ sở bán lẻ thuốc - GPP” theo Thông tư 02/2018/TT-BYT của các nhà thuốc, quầy thuốc trên địa bàn thành phố Long Xuyên, tỉnh An Giang</t>
  </si>
  <si>
    <t xml:space="preserve">Nguyễn Triệu Tín </t>
  </si>
  <si>
    <t xml:space="preserve">PGS.TS. Nguyễn Thị Ngọc Vân
</t>
  </si>
  <si>
    <t>Nghiên cứu tình hình và chi phí sử dụng thuốc trong đợt điều trị hen phế quản nội và ngoại trú tại Bệnh viện Lao và Bệnh phổi thành phố Cần Thơ năm 2020</t>
  </si>
  <si>
    <t xml:space="preserve">Phạm Thanh Tuấn </t>
  </si>
  <si>
    <t xml:space="preserve">PGS.TS. Dương Xuân Chữ
</t>
  </si>
  <si>
    <t>Nghiên cứu tình hình kê đơn thuốc ngoại trú có sử dụng kháng sinh và đánh giá hiệu quả sử dụng kháng sinh hợp lý sau can thiệp bằng truyền thông tại Trung tâm Y tế huyện Mỹ Tú tỉnh Sóc Trăng năm 2020 -2021</t>
  </si>
  <si>
    <t xml:space="preserve">Vương Tú Vân </t>
  </si>
  <si>
    <t>Nghiên cứu hiệu quả can thiệp trên các vấn đề liên quan đến thuốc trong kê đơn điều trị ngoại trú tại Bệnh viện Nguyễn Đình Chiểu, tỉnh Bến Tre năm 2020 - 2021</t>
  </si>
  <si>
    <t xml:space="preserve">Trịnh Phước Lộc </t>
  </si>
  <si>
    <t xml:space="preserve">TS. Nguyễn Thắng
</t>
  </si>
  <si>
    <t>Nghiên cứu tình hình sử dụng thuốc trên bệnh nhân đái tháo đường týp 2 có suy giảm chức năng thận tại Bệnh viện Đa khoa Thành phố Cần Thơ năm 2020 - 2021</t>
  </si>
  <si>
    <t xml:space="preserve">Nguyễn Thị Huỳnh Mai </t>
  </si>
  <si>
    <t xml:space="preserve">TS. Đặng Duy Khánh
</t>
  </si>
  <si>
    <t>Nghiên cứu tình hình sử dụng thuốc chống kết tập tiểu cầu, thuốc chống đông và kết quả điều trị trên bệnh nhân nhồi máu não tại bênh viện đa khoa tỉnh Vĩnh Long năm 2020-2021</t>
  </si>
  <si>
    <t xml:space="preserve">Lê Thị Bé Năm </t>
  </si>
  <si>
    <t>Nghiên cứu tình hình sử dụng kháng sinh trên bệnh nhân nhiễm trùng vết mổ vùng ngực, bụng điều trị tại khoa ngoại tổng hợp Bệnh viện Đa khoa tỉnh Cà Mau năm 2020</t>
  </si>
  <si>
    <t xml:space="preserve">Hà Thanh Quang </t>
  </si>
  <si>
    <t xml:space="preserve">PGS. TS. Dương Xuân Chữ
</t>
  </si>
  <si>
    <t>Nghiên cứu tình hình tuân thủ điều trị arv yếu tố liên quan và đánh giá kết quả can thiệp bằng truyền thông trên người nhiễm hiv đang điều trị arv tại quận Thốt Nốt năm 2020- 2021</t>
  </si>
  <si>
    <t xml:space="preserve">Phạm Trí Hùng </t>
  </si>
  <si>
    <t>Nghiên cứu tình hình tiêu chảy cấp ở trẻ dưới 5 tuổi và kiến thức, thực hành về phòng chống tiêu chảy cấp của các bà mẹ trước và sau can thiệp tại huyện Phong Điền, Thành phố Cần Thơ năm 2020-2021</t>
  </si>
  <si>
    <t xml:space="preserve">Lê Văn Lèo </t>
  </si>
  <si>
    <t xml:space="preserve">PGS.TS. Lê Thành Tài
</t>
  </si>
  <si>
    <t>Nghiên cứu tình hình và đánh giá kết quả phá thai nội khoa ở thai phụ vị thành niên tại Bệnh viện Phụ Sản Thành phố Cần Thơ năm 2020-2021</t>
  </si>
  <si>
    <t>Nguyễn Quốc Tuấn</t>
  </si>
  <si>
    <t xml:space="preserve">PGS.TS. Đàm Văn Cương
BS. CKII. Lưu Thị Thanh Đào
</t>
  </si>
  <si>
    <t>Nghiên cứu dặc điểm lâm sàng, một số yếu tố liên quan, kết quả điều trị giãn mạch vùng mặt bằng công nghệ xung ánh sáng cường độ cao tại Bệnh viện Da liễu Cần Thơ năm 2020-2021</t>
  </si>
  <si>
    <t>Phan Viết Dũng</t>
  </si>
  <si>
    <t>Nghiên cứu tình hình, một số yếu tố liên quan và đánh giá kết quả điều trị giảm vitamin D ở bệnh nhân bệnh thận mạn do đái tháo đường type 2 tại phòng khám thận Bệnh viện Hoàn Mỹ Cửu Long năm 2020-2021</t>
  </si>
  <si>
    <t>Trần Lê Minh Thái</t>
  </si>
  <si>
    <t>Nghiên cứu dặc điểm một số kiểu hình và kết quả điều trị bệnh nhân bệnh phổi tắc nghẽn mạn tính ngoài đợt cấp có chỉ định điều trị kháng viêm đường hít tại Bệnh viện trường Đại học Y Dược Cần Thơ và Bệnh viện Hoàn Mỹ Cửu Long năm 2020-2021</t>
  </si>
  <si>
    <t>Nguyễn Thị Thu Thảo</t>
  </si>
  <si>
    <t>Nghiên cứu đặc điểm lâm sàng, cận lâm sàng và một số yếu tố liên quan của mổ lấy thai nhóm III theo phân loại của Robson tại Bệnh viện Đa khoa trung ương Cần Thơ</t>
  </si>
  <si>
    <t>Lê Thị Thùy Dung</t>
  </si>
  <si>
    <t>TS. Hồ Thị Thu Hằng
BS. CKII. Phan Hữu Thúy Nga</t>
  </si>
  <si>
    <t>Nghiên cứu tỉ lệ, một số yếu tố liên quan và kết quả xử trí thai dị tật bẩm sinh tại Bệnh viện Phụ sản Thành phố Cần Thơ</t>
  </si>
  <si>
    <t>Nguyễn Việt Kịch</t>
  </si>
  <si>
    <t>Nghiên cứu đặc điểm lâm sàng, X quang và đánh giá kết quả điều trị tủy răng cửa bằng phương pháp trâm xoay kết hợp lèn dọc nóng tại Bệnh viện Mắt Răng Hàm Mặt Thành phố Cần Thơ và Bệnh viện Răng Hàm Mặt thành phố Hồ Chí Minh năm 2020-2021</t>
  </si>
  <si>
    <t>Đỗ Thị Châu Giang</t>
  </si>
  <si>
    <t>PGS. TS. Trương Nhựt Khuê
ThS. Nguyễn Đức Minh</t>
  </si>
  <si>
    <t>Nghiên cứu đặc điểm lâm sàng, cận lâm sàng và đánh giá kết quả điều trị bệnh nhân mất răng cối lớn thứ nhất hàm dưới bằng Implant tức thì tại Bệnh viện trường Đại học Y Dược Cần Thơ năm 2020-2021</t>
  </si>
  <si>
    <t>Nguyễn Nhật Đăng Huân</t>
  </si>
  <si>
    <t>Nghiên cứu đặc điểm lâm sàng, X quang và kết quả phẫu thuật cắt chóp nạo nang răng trước hàm trên có trám ngược bằng Mineral trioxide aggregate kèm xương đồng loại tại Bệnh viện Răng Hàm Mặt thành phố Hồ Chí Minh và Bệnh viện trường Đại học Y Dược Cần Thơ</t>
  </si>
  <si>
    <t>Huỳnh Tấn Lộc</t>
  </si>
  <si>
    <t>TS. Lê Nguyên Lâm
BS. CKII. Hồng Quốc Khanh</t>
  </si>
  <si>
    <t>Nghiên cứu dặc điểm lâm sàng, cận lâm sàng và đánh giá kết quả điều trị nội nha răng cối lớn hàm dưới ở người cao tuổi tại Bệnh viện trường Đại học Y Dược Cần Thơ và Bệnh viện Thống Nhất thành phố Hồ Chí Minh năm 2020-2021</t>
  </si>
  <si>
    <t xml:space="preserve">Nguyễn Thị Thu </t>
  </si>
  <si>
    <t>Nghiên cứu đặc điểm lâm sàng và kết quả điều trị cười hở nướu bằng Botulinum toxin tại Bệnh viện trường Đại học Y Dược Cần Thơ</t>
  </si>
  <si>
    <t>Thiều Tú Trâm</t>
  </si>
  <si>
    <t>TS. Trần Thị Phương Đan
PGS. TS. Nguyễn Văn Lâm</t>
  </si>
  <si>
    <t>Nghiên cứu đặc điểm lâm sàng, X quang và đánh giá chất lượng điều trị phục hồi răng vĩnh viễn trước trên bằng mão sứ Zirconia trên bệnh nhân đến khám tại Bệnh viện trường Đại học Y Dược Cần Thơ năm 2020-2021</t>
  </si>
  <si>
    <t>Vũ Thị Bích Vân</t>
  </si>
  <si>
    <t>Nghiên cứu tình hình và đánh giá kết quả can thiệp hội chứng chuyển hóa ở cán bộ thuộc diện quản lý sức khỏe tỉnh An Giang năm 2020-2021</t>
  </si>
  <si>
    <t>Nguyễn Thái Bảo</t>
  </si>
  <si>
    <t>PGS. TS. Võ Huỳnh Trang
BS. CKII. Đoàn Thanh Hùng</t>
  </si>
  <si>
    <t>Nghiên cứu thực trạng nguồn nhân lực y tế và sử dụng trang thiết bị y tế chuyên dùng đặc thù tại các Bệnh viện công lập tuyến tỉnh tỉnh An Giang năm 2020</t>
  </si>
  <si>
    <t>Phan Văn Bé</t>
  </si>
  <si>
    <t>Nghiên cứu tình hình đề kháng kháng sinh, một số yếu tố liên quan kháng thuốc và đánh giá quy trình xét nghiệm vi khuẩn gram âm đường ruột sinh ESBL tại Bệnh viện đa khoa Trung tâm An Giang năm 2020-2021</t>
  </si>
  <si>
    <t xml:space="preserve">Nguyễn Trung Bình </t>
  </si>
  <si>
    <t>PGS. TS. Trần Đỗ Hùng</t>
  </si>
  <si>
    <t>Nghiên cứu tình hình tăng acid uric huyết thanh, một số yếu tố liên quan và đánh giá kết quả kiểm soát tăng acid uric huyết thanh bằng biện pháp không dùng thuốc ở nam giới trên 40 tuổi tại huyện Tịnh Biên, tỉnh An Giang năm 2020-2021</t>
  </si>
  <si>
    <t>Trang Hữu Đức</t>
  </si>
  <si>
    <t>Nghiên cứu đặc điểm, tình hình sơ cứu ban đầu và đánh giá kết quả điều trị thương tích do tai nạn giao thông đường bộ tại Bệnh viện Đa khoa trung tâm An Giang năm 2020-2021</t>
  </si>
  <si>
    <t>Nguyễn Minh Hải</t>
  </si>
  <si>
    <t>PGS. TS. Nguyễn Trung Kiên</t>
  </si>
  <si>
    <t>Nghiên cứu tình hình tăng động, giảm chú ý ở trẻ em từ 18-72 tháng tuổi và đánh giá kết quả can thiệp dựa vào cộng đồng tại thành phố Long Xuyên, An Giang năm 2020-2021</t>
  </si>
  <si>
    <t>Trần Thanh Hoàng</t>
  </si>
  <si>
    <t>TS. Ngô Văn Truyền
BS. CKII. Từ Quốc Tuấn</t>
  </si>
  <si>
    <t>Nghiên cứu tình hình ung thư cổ tử cung và giá trị của phương pháp VIA và PAP trong tầm soát ung thư cổ tử cung ở phụ nữ tuổi 21-65 tại An Giang</t>
  </si>
  <si>
    <t xml:space="preserve">Nguyễn Hoàng Huy </t>
  </si>
  <si>
    <t>BS. CKII. Dương Mỹ Linh
BS. CKII. Trịnh Hữu Thọ</t>
  </si>
  <si>
    <t>Nghiên cứu tình hình, đánh giá kết quả quản lý và điều trị bệnh lao phổi phân loại theo tiền sử bệnh tại tỉnh An Giang năm 2020-2021</t>
  </si>
  <si>
    <t>Nguyễn Hoàng Khoa</t>
  </si>
  <si>
    <t>Nghiên cứu sự hài lòng và tìm hiểu một số yếu tố liên quan đến sự không hài lòng của nhân viên y tế tại các Bệnh viện tỉnh An Giang năm 2020-2021</t>
  </si>
  <si>
    <t>Lê Lý Hạ Liên</t>
  </si>
  <si>
    <t>TS. Nguyễn Ngọc Rạng
BS. CKII. Huỳnh Hoàng Huy</t>
  </si>
  <si>
    <t>Nghiên cứu tình hình và đánh giá kết quả sử dụng các biện pháp tránh thai ở bà mẹ có con đầu tiên dưới 2 tuổi tại thành phố Long Xuyên, tỉnh An Giang năm 2020-2021</t>
  </si>
  <si>
    <t>Nguyễn Thị Mỹ Linh</t>
  </si>
  <si>
    <t>BS. CKII. Lại Văn Nông</t>
  </si>
  <si>
    <t>Nghiên cứu tình hình và đánh giá kết quả thực hiện bộ tiêu chí chất lượng đánh giá mức độ an toàn phẫu thuật ở bệnh nhân phẫu thuật tại Bệnh viện Đa khoa trung tâm An Giang năm 2020-2021</t>
  </si>
  <si>
    <t>Nghiên cứu dịch tễ học, yếu tố liên quan và đánh giá chất lượng cuộc sống bằng chăm sóc giảm nhẹ ở bệnh nhân ung thư tế bào gan nguyên phát tại Bệnh viện Đa khoa trung tâm An Giang năm 2020-2021</t>
  </si>
  <si>
    <t xml:space="preserve">Trần Văn Lời </t>
  </si>
  <si>
    <t>BS. CKII. Lê Thanh Vũ
BS. CKII. Đoàn Thanh Hùng</t>
  </si>
  <si>
    <t>Nghiên cứu tình hình và đánh giá kết quả xử trí, điều trị dị vật đường ăn tại cộng đồng và tại Bệnh viện Đa khoa trung tâm An Giang năm 2020-2021</t>
  </si>
  <si>
    <t>Ngô Vương Mỹ Nhân</t>
  </si>
  <si>
    <t>Nghiên cứu tình hình suy giảm vận động và đánh giá kết quả phục hồi chức năng vận động ở bệnh nhân sau đột quỵ não tại Bệnh viện đa khoa trung tâm An Giang năm 2020-2021</t>
  </si>
  <si>
    <t>Nghiên cứu tình hình nhiễm khuẩn bệnh viện và một số yếu tố liên quan ở bệnh nhân điều trị tại khoa Hồi sức tích cực Bệnh viện đa khoa trung tâm An Giang năm 2020-2021</t>
  </si>
  <si>
    <t>Lê Hồ Tiến Phương</t>
  </si>
  <si>
    <t>TS. Nguyễn Thị Diễm
BS. CKII. Nguyễn Duy Tân</t>
  </si>
  <si>
    <t>Đánh giá kết quả phục hồi chức năng vận động và chất lượng cuộc sống của bệnh nhân cao tuổi gãy cổ xương đùi sau phẫu thuật thay khớp háng bán phần tại tỉnh An Giang năm 2020-2021</t>
  </si>
  <si>
    <t>Nguyễn Kim Quang</t>
  </si>
  <si>
    <t>Nghiên cứu tình hình trầm cảm và chất lượng cuộc sống ở bệnh nhân xơ gan tại Bệnh viện Đa khoa trung tâm An Giang năm 2020-2021</t>
  </si>
  <si>
    <t>Hồ Hiền Sang</t>
  </si>
  <si>
    <t>BS. CKII. Kha Hữu Nhân</t>
  </si>
  <si>
    <t>Nghiên cứu tình hình và đánh giá kết quả sơ cứu, vận chuyển, xử trí, điều trị bệnh nhân chấn thương sọ não tại Bệnh viện Đa khoa trung tâm An Giang năm 2020-2021</t>
  </si>
  <si>
    <t>Nguyễn Minh Tâm</t>
  </si>
  <si>
    <t>Nghiên cứu tình hình và đánh giá kết quả sớm xử trí và điều trị bệnh nhân chấn thương cơ quan vận động tại Bệnh viện Đa khoa trung tâm An Giang năm 2020-2021</t>
  </si>
  <si>
    <t>Võ Ngọc Toàn</t>
  </si>
  <si>
    <t>Nghiên cứu tình hình, đánh giá kết quả điều trị và dự phòng viêm âm đạo ở sản phụ khám thai ba tháng giữa thai kì tại Trung tâm Y tế huyện Chợ Mới năm 2020-2021</t>
  </si>
  <si>
    <t>Tôn Phước Thuận</t>
  </si>
  <si>
    <t>TS. Võ Anh Hổ</t>
  </si>
  <si>
    <t>Nghiên cứu tình hình và đánh giá kết quả điều trị bệnh nhân lao phổi AFB (+) mới tại thành phố Long Xuyên tỉnh An Giang năm 2020-2021</t>
  </si>
  <si>
    <t>Nguyễn Quang Thương</t>
  </si>
  <si>
    <t>Nghiên cứu tình hình và đánh giá kết quả điều trị đau cột sống thắt lưng bằng các biện pháp phục hồi chức năng dựa vào cộng đồng của bệnh nhân đến khám tại khoa Phục hồi chức năng, Bệnh viện Đa khoa trung tâm An Giang năm 2020-2021</t>
  </si>
  <si>
    <t>Đỗ Đức Trí</t>
  </si>
  <si>
    <t>Nghiên cứu tình hiình và đánh giá kết quả can thiệp về kê đơn thuốc ngoại trú có Corticoid không an toàn, hợp lý tại khoa khám bệnh Bệnh viện Đa khoa trung tâm Tiền Giang năm 2020-2021</t>
  </si>
  <si>
    <t>Trần Hữu An</t>
  </si>
  <si>
    <t>PGS. TS. Phạm Thành Suôl</t>
  </si>
  <si>
    <t>Nghiên cứu tình hiình cơ cấu chi phí khám, điều trị và đánh giá kết quả can thiệp về cơ cấu chi phí bị từ chối thanh toán trong điều trị bệnh rối loạn tâm thần tại Bệnh viện Tâm thần Tiền Giang năm 2019-2020</t>
  </si>
  <si>
    <t>Nguyễn Thị Giàu</t>
  </si>
  <si>
    <t>Phân tích danh mục thuốc được sử dụng và một số yếu tố liên quan đến phân tích danh mục thuốc theo nhu cầu tại Trung tâm Y tế huyện Tân Hồng tỉnh Đồng Tháp năm 2019-2020</t>
  </si>
  <si>
    <t>Võ Văn Hải</t>
  </si>
  <si>
    <t>Nghiên cứu tình hình và đánh giá kết quả can thiệp sử dụng thuốc theo thông tư 30/2018/TT-BYT tại trung tâm Y tế thành phố Bến Tre năm 2020-2021</t>
  </si>
  <si>
    <t>Tạ Thị Hồng Hạnh</t>
  </si>
  <si>
    <t>Nghiên cứu tình hình xây dựng danh mục thuốc bằng phương pháp phân tích ABC/VEN tại các trạm y tế xã trên địa bàn tỉnh Tiền Giang năm 2020</t>
  </si>
  <si>
    <t>Lê Văn Hẹn</t>
  </si>
  <si>
    <t>Nghiên cứu tình hình và tìm hiểu các yếu tố liên quan trong việc duy trì thực hành cơ sở bán lẻ thuốc theo các tiêu chí của Thông tư số 02/2018/TT-BYT tỉnh Bến Tre</t>
  </si>
  <si>
    <t>Huỳnh Phi Kiệt</t>
  </si>
  <si>
    <t>Nghiên cứu tình hình, một số yếu tố liên quan và đánh giá kết quả can thiệp hoạt động tại các tủ thuốc trạm Y tế xã trên địa bàn tỉnh Tiền Giang năm 2020-2021</t>
  </si>
  <si>
    <t>Nguyễn Trung Lương</t>
  </si>
  <si>
    <t xml:space="preserve">TS. Huỳnh Thị Mỹ Duyên </t>
  </si>
  <si>
    <t>Nghiên cứu tình hình, tìm hiểu một số yếu tố liên quan, đánh giá kết quả can thiệp trong kê đơn thuốc ngoại trú tại khoa khám bệnh Bệnh viện Đa khoa trung tâm Tiền Giang năm 2020-2021</t>
  </si>
  <si>
    <t>Nguyễn Thị Yến Ngọc</t>
  </si>
  <si>
    <t>TS. Nguyễn Thắng</t>
  </si>
  <si>
    <t>Nghiên cứu tình hình, tìm hiểu một số yếu tố liên quan và đánh giá kết quả can thiệp theo các tiêu chí của tiêu chuẩn thực hành tốt bảo quản thuốc (GSP) tại Khoa Dược - Bệnh viện Đa khoa khu vực và Đa khoa tuyến tỉnh trên địa bàn tỉnh Long An năm 2020-2021</t>
  </si>
  <si>
    <t>Nguyễn Thanh Nhàn</t>
  </si>
  <si>
    <t>TS. Đặng Duy Khánh</t>
  </si>
  <si>
    <t>Nghiên cứu tình hình kê đơn và sử dụng kháng sinh an toàn hợp lý trong điều trị ngoại trú bệnh viêm phổi cộng đồng tại Bệnh viện Phổi Đồng Tháp năm 2020</t>
  </si>
  <si>
    <t xml:space="preserve">Võ Văn Phương </t>
  </si>
  <si>
    <t>TS. Nguyễn Thị Linh Tuyền</t>
  </si>
  <si>
    <t>Nghiên cứu tình hình sử dụng, tương tác thuốc và chi phí điều trị trên bệnh nhân đang lọc máu định kỳ tại Bệnh viện Quân dân Y tỉnh Đồng Tháp</t>
  </si>
  <si>
    <t>Nguyễn Thành Tam</t>
  </si>
  <si>
    <t>Nghiên cứu tình hình và tìm hiểu một số yếu tố liên quan đến hoạt động của các cơ sở bán lẻ thuốc cổ truyền, thuốc dược liệu trên địa bàn tỉnh Tiền Giang năm 2020</t>
  </si>
  <si>
    <t>Nguyễn Thanh Tùng</t>
  </si>
  <si>
    <t>Nghiên cứu tình hình, một số yếu tố liên quan đến công tác quản lý trang thiết bị vật tư, hóa chất, sinh phẩm theo tiêu chí của quyết định 2429/QĐ-BYT tại Khoa Xét nghiệm Bệnh viện Nguyễn Đình Chiểu tỉnh Bến Tre năm 2020-2021</t>
  </si>
  <si>
    <t>Dương Thị Thanh Thảo</t>
  </si>
  <si>
    <t>Nghiên cứu tình hình kê đơn thuốc ức chế bơm proton trong điều trị ngoại trú và đánh giá kết quả can thiệp về kê đơn an toàn, hợp lý tại Trung tâm Y tế huyện Chợ Gạo năm 2020-2021</t>
  </si>
  <si>
    <t>Trần Thị Kim Thuẩn</t>
  </si>
  <si>
    <t>CKII.YCT.Noi.2021.0001</t>
  </si>
  <si>
    <t>CKII.YCT.Noi.2021.0002</t>
  </si>
  <si>
    <t>CKII.YCT.Noi.2021.0003</t>
  </si>
  <si>
    <t>CKII.YCT.Noi.2021.0004</t>
  </si>
  <si>
    <t>CKII.YCT.Noi.2021.0005</t>
  </si>
  <si>
    <t>CKII.YCT.Noi.2021.0006</t>
  </si>
  <si>
    <t>CKII.YCT.Noi.2021.0007</t>
  </si>
  <si>
    <t>CKII.YCT.TK.2021.0008</t>
  </si>
  <si>
    <t>CKII.YCT.Ngoai.2021.0009</t>
  </si>
  <si>
    <t>CKII.YCT.Ngoai.2021.0010</t>
  </si>
  <si>
    <t>CKII.YCT.Ngoai.2021.0011</t>
  </si>
  <si>
    <t>CKII.YCT.Ngoai.2021.0012</t>
  </si>
  <si>
    <t>CKII.YCT.Ngoai.2021.0013</t>
  </si>
  <si>
    <t>CKII.YCT.Nieu.2021.0014</t>
  </si>
  <si>
    <t>CKII.YCT.Nieu.2021.0015</t>
  </si>
  <si>
    <t>CKII.YCT.Nieu.2021.0016</t>
  </si>
  <si>
    <t>CKII.YCT.San.2021.0017</t>
  </si>
  <si>
    <t>CKII.YCT.San.2021.0018</t>
  </si>
  <si>
    <t>CKII.YCT.San.2021.0019</t>
  </si>
  <si>
    <t>CKII.YCT.San.2021.0020</t>
  </si>
  <si>
    <t>CKII.YCT.San.2021.0021</t>
  </si>
  <si>
    <t>CKII.YCT.San.2021.0022</t>
  </si>
  <si>
    <t>CKII.YCT.Nhi.2021.0023</t>
  </si>
  <si>
    <t>CKII.YCT.Nhi.2021.0024</t>
  </si>
  <si>
    <t>CKII.YCT.YHCT.2021.0025</t>
  </si>
  <si>
    <t>CKII.YCT.YHCT.2021.0026</t>
  </si>
  <si>
    <t>CKII.YCT.RHM.2021.0027</t>
  </si>
  <si>
    <t>CKII.YCT.CTCH.2021.0028</t>
  </si>
  <si>
    <t>CKII.YCT.CTCH.2021.0029</t>
  </si>
  <si>
    <t>CKII.YCT.CTCH.2021.0030</t>
  </si>
  <si>
    <t>CKII.YCT.CTCH.2021.0031</t>
  </si>
  <si>
    <t>CKII.YCT.CTCH.2021.0032</t>
  </si>
  <si>
    <t>CKII.YCT.QLYT.2021.0033</t>
  </si>
  <si>
    <t>CKII.YCT.QLYT.2021.0034</t>
  </si>
  <si>
    <t>CKII.YCT.QLYT.2021.0035</t>
  </si>
  <si>
    <t>CKII.YCT.QLYT.2021.0036</t>
  </si>
  <si>
    <t>CKII.YCT.QLYT.2021.0037</t>
  </si>
  <si>
    <t>CKII.YCT.QLYT.2021.0038</t>
  </si>
  <si>
    <t>CKII.YCT.QLYT.2021.0039</t>
  </si>
  <si>
    <t>CKII.YCT.QLYT.2021.0040</t>
  </si>
  <si>
    <t>CKII.YCT.QLYT.2021.0041</t>
  </si>
  <si>
    <t>CKII.YCT.QLYT.2021.0042</t>
  </si>
  <si>
    <t>CKII.YCT.QLYT.2021.0043</t>
  </si>
  <si>
    <t>CKII.YCT.QLYT.2021.0044</t>
  </si>
  <si>
    <t>CKII.YCT.QLYT.2021.0045</t>
  </si>
  <si>
    <t>CKII.YCT.QLYT.2021.0046</t>
  </si>
  <si>
    <t>CKII.YCT.QLYT.2021.0047</t>
  </si>
  <si>
    <t>CKII.YCT.QLYT.2021.0048</t>
  </si>
  <si>
    <t>CKII.YCT.QLYT.2021.0049</t>
  </si>
  <si>
    <t>CKII.YCT.QLYT.2021.0050</t>
  </si>
  <si>
    <t>CKII.YCT.QLYT.2021.0051</t>
  </si>
  <si>
    <t>CKII.YCT.QLYT.2021.0052</t>
  </si>
  <si>
    <t>CKII.YCT.QLYT.2021.0053</t>
  </si>
  <si>
    <t>CKII.YCT.QLYT.2021.0054</t>
  </si>
  <si>
    <t>CKII.YCT.QLYT.2021.0055</t>
  </si>
  <si>
    <t>CKII.YCT.QLYT.2021.0056</t>
  </si>
  <si>
    <t>CKII.YCT.QLYT.2021.0057</t>
  </si>
  <si>
    <t>CKII.YCT.QLYT.2021.0058</t>
  </si>
  <si>
    <t>CKII.YCT.QLYT.2021.0059</t>
  </si>
  <si>
    <t>CKII.YCT.QLYT.2021.0060</t>
  </si>
  <si>
    <t>CKII.YCT.QLYT.2021.0061</t>
  </si>
  <si>
    <t>CKII.YCT.QLYT.2021.0062</t>
  </si>
  <si>
    <t>CKII.YCT.QLYT.2021.0063</t>
  </si>
  <si>
    <t>CKII.YCT.QLYT.2021.0064</t>
  </si>
  <si>
    <t>CKII.YCT.QLYT.2021.0065</t>
  </si>
  <si>
    <t>CKII.YCT.QLYT.2021.0066</t>
  </si>
  <si>
    <t>CKII.YCT.QLYT.2021.0067</t>
  </si>
  <si>
    <t>CKII.YCT.QLYT.2021.0068</t>
  </si>
  <si>
    <t>CKII.YCT.QLYT.2021.0069</t>
  </si>
  <si>
    <t>CKII.YCT.QLYT.2021.0070</t>
  </si>
  <si>
    <t>CKII.YCT.QLYT.2021.0071</t>
  </si>
  <si>
    <t>CKII.YCT.QLYT.2021.0072</t>
  </si>
  <si>
    <t>CKII.YCT.QLYT.2021.0073</t>
  </si>
  <si>
    <t>CKII.YCT.QLYT.2021.0074</t>
  </si>
  <si>
    <t>CKII.YCT.TCQLD.2021.0075</t>
  </si>
  <si>
    <t>CKII.YCT.TCQLD.2021.0076</t>
  </si>
  <si>
    <t>CKII.YCT.TCQLD.2021.0077</t>
  </si>
  <si>
    <t>CKII.YCT.TCQLD.2021.0078</t>
  </si>
  <si>
    <t>CKII.YCT.TCQLD.2021.0079</t>
  </si>
  <si>
    <t>CKII.YCT.DLDLS.2021.0080</t>
  </si>
  <si>
    <t>CKII.YCT.DLDLS.2021.0081</t>
  </si>
  <si>
    <t>CKII.YCT.DLDLS.2021.0082</t>
  </si>
  <si>
    <t>CKII.YCT.DLDLS.2021.0083</t>
  </si>
  <si>
    <t>CKII.YCT.YTCC.2021.0084</t>
  </si>
  <si>
    <t>CKII.YCT.YTCC.2021.0085</t>
  </si>
  <si>
    <t>CKII.YCT.San.2021.0086</t>
  </si>
  <si>
    <t>CKII.YCT.DL.2021.0087</t>
  </si>
  <si>
    <t>CKII.YCT.Noi.2021.0088</t>
  </si>
  <si>
    <t>CKII.YCT.Noi.2021.0089</t>
  </si>
  <si>
    <t>CKII.YCT.San.2021.0090</t>
  </si>
  <si>
    <t>CKII.YCT.San.2021.0091</t>
  </si>
  <si>
    <t>CKII.YCT.RHM.2021.0092</t>
  </si>
  <si>
    <t>CKII.YCT.RHM.2021.0093</t>
  </si>
  <si>
    <t>CKII.YCT.RHM.2021.0094</t>
  </si>
  <si>
    <t>CKII.YCT.RHM.2021.0095</t>
  </si>
  <si>
    <t>CKII.YCT.RHM.2021.0096</t>
  </si>
  <si>
    <t>CKII.YCT.RHM.2021.0097</t>
  </si>
  <si>
    <t>CKII.YCT.QLYT.2021.0098</t>
  </si>
  <si>
    <t>CKII.YCT.QLYT.2021.0099</t>
  </si>
  <si>
    <t>CKII.YCT.QLYT.2021.0100</t>
  </si>
  <si>
    <t>CKII.YCT.QLYT.2021.0101</t>
  </si>
  <si>
    <t>CKII.YCT.QLYT.2021.0102</t>
  </si>
  <si>
    <t>CKII.YCT.QLYT.2021.0103</t>
  </si>
  <si>
    <t>CKII.YCT.QLYT.2021.0104</t>
  </si>
  <si>
    <t>CKII.YCT.QLYT.2021.0105</t>
  </si>
  <si>
    <t>CKII.YCT.QLYT.2021.0106</t>
  </si>
  <si>
    <t>CKII.YCT.QLYT.2021.0107</t>
  </si>
  <si>
    <t>CKII.YCT.QLYT.2021.0108</t>
  </si>
  <si>
    <t>CKII.YCT.QLYT.2021.0109</t>
  </si>
  <si>
    <t>CKII.YCT.QLYT.2021.0110</t>
  </si>
  <si>
    <t>CKII.YCT.QLYT.2021.0111</t>
  </si>
  <si>
    <t>CKII.YCT.QLYT.2021.0112</t>
  </si>
  <si>
    <t>CKII.YCT.QLYT.2021.0113</t>
  </si>
  <si>
    <t>CKII.YCT.QLYT.2021.0114</t>
  </si>
  <si>
    <t>CKII.YCT.QLYT.2021.0115</t>
  </si>
  <si>
    <t>CKII.YCT.QLYT.2021.0116</t>
  </si>
  <si>
    <t>CKII.YCT.QLYT.2021.0117</t>
  </si>
  <si>
    <t>CKII.YCT.QLYT.2021.0118</t>
  </si>
  <si>
    <t>CKII.YCT.QLYT.2021.0119</t>
  </si>
  <si>
    <t>CKII.YCT.TCQLD.2021.0120</t>
  </si>
  <si>
    <t>CKII.YCT.TCQLD.2021.0121</t>
  </si>
  <si>
    <t>CKII.YCT.TCQLD.2021.0122</t>
  </si>
  <si>
    <t>CKII.YCT.TCQLD.2021.0123</t>
  </si>
  <si>
    <t>CKII.YCT.TCQLD.2021.0124</t>
  </si>
  <si>
    <t>CKII.YCT.TCQLD.2021.0125</t>
  </si>
  <si>
    <t>CKII.YCT.TCQLD.2021.0126</t>
  </si>
  <si>
    <t>CKII.YCT.TCQLD.2021.0127</t>
  </si>
  <si>
    <t>CKII.YCT.TCQLD.2021.0128</t>
  </si>
  <si>
    <t>CKII.YCT.TCQLD.2021.0129</t>
  </si>
  <si>
    <t>CKII.YCT.TCQLD.2021.0130</t>
  </si>
  <si>
    <t>CKII.YCT.TCQLD.2021.0131</t>
  </si>
  <si>
    <t>CKII.YCT.TCQLD.2021.0132</t>
  </si>
  <si>
    <t>CKII.YCT.TCQLD.2021.0133</t>
  </si>
  <si>
    <t>Nghiên cứu đặc điểm lâm sàng, cận lâm sàng, giá trị tiên lượng ngắn hạn theo thang điểm GRACE, TIMI, HEART ở bệnh nhân hội chứng vành cấp tại Bệnh viện Đa khoa Trung ương Cần Thơ năm 2020-2022</t>
  </si>
  <si>
    <t>Trương Duy Đăng</t>
  </si>
  <si>
    <t>PGS. TS. Huỳnh Kim Phượng</t>
  </si>
  <si>
    <t>Đánh giá kết quả kiểm soát đường huyết bằng insulin truyền tĩnh mạch ở bệnh nhân đột quỵ não nặng có tăng đường huyết tại khoa đột quỵ bệnh viện Đa khoa Trung ương Cần Thơ, năm 2020-2022</t>
  </si>
  <si>
    <t>Nguyễn Thị Ngọc Hân</t>
  </si>
  <si>
    <t>TS. Hà Tấn Đức; ThS. Phạm Thu Thùy</t>
  </si>
  <si>
    <t>Nghiên cứu đặc điểm lâm sàng, cận lâm sàng và kết quả điều trị bằng LAMA đơn trị ở bệnh nhân bệnh phổi tắc nghẽn mạn tính ngoài đợt cấp tại Bệnh viện Trường Đại học Y Dược Cần Thơ và Bệnh viện Đa khoa Trung ương Cần Thơ từ năm 2020 - 2022</t>
  </si>
  <si>
    <t>Võ Thị Kim Hoàng</t>
  </si>
  <si>
    <t>Nghiên cứu đặc điểm lâm sàng, cận lâm sàng, vi khuẩn học và kết quả điều trị kháng sinh kinh nghiệm sau 72 giờ nhập viện ở bệnh nhân đợt cấp dãn phế quản điều trị tại Bệnh viện Đa khoa Trung ương Cần Thơ năm 2020 – 2022</t>
  </si>
  <si>
    <t>Nguyễn Ngọc Thành Long</t>
  </si>
  <si>
    <t>TS.BS. Cao Thị Mỹ Thuý; BS CKII. Nguyễn Thị Hồng Trân</t>
  </si>
  <si>
    <t>Nghiên cứu đặc điểm lâm sàng, cận lâm sàng, kết quả điều trị và giá trị tiên lượng của thang điểm AIMS65 ở bệnh nhân xơ gan xuất huyết tiêu hóa do vỡ giãn tĩnh mạch thực quản tại Bệnh viện Đa khoa Trung ương Cần Thơ năm 2020-2022</t>
  </si>
  <si>
    <t>Lưu Trọng Nghĩa</t>
  </si>
  <si>
    <t>Nghiên cứu biến đổi hình thái và chức năng thất trái ở bệnh nhân lọc máu định kỳ bằng thận nhân tạo và thẩm phân phúc mạc tại Bệnh viện Đa Khoa Thành Phố Cần Thơ năm 2021 - 2022</t>
  </si>
  <si>
    <t>Dương Văn Phiếu</t>
  </si>
  <si>
    <t>Nghiên cứu một số yếu tố nguy cơ, vi khuẩn học và đánh giá kết quả điều trị ở bệnh nhân đợt cấp bệnh phổi tắc nghẽn mạn tính can thiệp thở máy xâm lấn tại Khoa Hồi sức tích cực - chống độc, Bệnh viện Đa khoa Trung ương Cần Thơ năm 2020 – 2022</t>
  </si>
  <si>
    <t>Phạm Lê Nhật Thảo</t>
  </si>
  <si>
    <t>Nghiên cứu đặc điểm tổn thương, kết quả can thiệp động mạch vành và dự báo biến cố tim mạch của thang điểm CHA2DS2-VASC ở bệnh nhân hội chứng vành cấp tại Bệnh viện Đa khoa Trung ương Cần Thơ năm 2020 - 2022</t>
  </si>
  <si>
    <t>Dương Hoàng Ngọc Thảo</t>
  </si>
  <si>
    <t>Nghiên cứu đặc điểm lâm sàng, vi sinh và đánh giá kết quả điều trị ở bệnh nhân nhiễm trùng huyết cấy máu dương tính tại Bệnh viện Đa khoa Trung ương Cần Thơ năm 2020-2022</t>
  </si>
  <si>
    <t>Võ Thị Kim Thi</t>
  </si>
  <si>
    <t>PGS. TS. Võ Minh Phương</t>
  </si>
  <si>
    <t>Nghiên cứu đặc điểm lâm sàng, cận lâm sàng và đánh giá kết quả điều trị bệnh nhân nhồi máu cơ tim cấp dưới 40 tuổi tại Bệnh viện Đa khoa Trung ương Cần Thơ năm 2020 - 2022</t>
  </si>
  <si>
    <t>Nguyễn Quang Vũ</t>
  </si>
  <si>
    <t>Khảo sát nồng độ cortisol máu và giá trị tiên lượng trên bệnh nhân nhồi máu não giai đoạn cấp tại Bệnh viện Đa Khoa Trung ương Cần Thơ giai đoạn 2020-2022</t>
  </si>
  <si>
    <t>Mai Thị Thùy Linh</t>
  </si>
  <si>
    <t>Nghiên cứu đặc điểm lâm sàng, cận lâm sàng và kết cục thai kỳ ở các thai phụ thừa cân, béo phì tại Bệnh viện Phụ sản Thành Phố Cần Thơ năm 2020-2022</t>
  </si>
  <si>
    <t>Nguyễn Xuân Mỹ</t>
  </si>
  <si>
    <t>BS. CKII. Nguyễn Hữu Dự; BS. CKII. Ngũ Quốc Vĩ</t>
  </si>
  <si>
    <t>Nghiên cứu đặc điểm lâm sàng, cận lâm sàng và kết quả khởi phát chuyển dạ bằng Dinoprostone trên thai phụ có chỉ định chấm dứt thai kỳ tại Bệnh viện Phụ sản Thành phố Cần Thơ năm 2020 – 2022</t>
  </si>
  <si>
    <t>Vũ Quốc Nhân</t>
  </si>
  <si>
    <t>BS. CKII. Lưu Thị Thanh Đào</t>
  </si>
  <si>
    <t>Nghiên cứu tỷ lệ, các yếu tố liên quan và kết quả điều trị hội chứng HELLP ở thai phụ tiền sản giật tại Bệnh viện Đa khoa Trung ương Cần Thơ năm 2020 - 2022</t>
  </si>
  <si>
    <t>Bành Dương Yến Nhi</t>
  </si>
  <si>
    <t>PGS. TS. Đàm Văn Cương; BS. CKII. Ngũ Quốc Vĩ</t>
  </si>
  <si>
    <t>Nghiên cứu đặc điểm chức năng thông khí phổi bằng hô hấp ký, globulin miễn dịch E, A và kết quả điều trị hen phế quản cấp ở trẻ từ 6 đến 15 tuổi tại Bệnh viện Nhi đồng Cần Thơ năm 2020-2022</t>
  </si>
  <si>
    <t>Trần Công Lý</t>
  </si>
  <si>
    <t>PGS. TS. Nguyễn Minh Phương; Ths. Phan Việt Hưng</t>
  </si>
  <si>
    <t>Nghiên cứu bệnh nhiễm trùng sơ sinh sớm qua đường mẹ - thai tại Khoa Nhi sơ sinh Bệnh viện Phụ sản Thành phố Cần Thơ năm 2020-2022</t>
  </si>
  <si>
    <t>Trần Thị Huỳnh Như</t>
  </si>
  <si>
    <t>PGS. TS. Nguyễn Thị Kiều Nhi</t>
  </si>
  <si>
    <t>Nghiên cứu đặc điểm lâm sàng, cận lâm sàng, một số tác nhân gây bệnh và kết quả điều trị ở trẻ viêm phổi có suy hô hấp tại Bệnh viện Nhi đồng Cần Thơ năm 2020-2022</t>
  </si>
  <si>
    <t>Phạm Minh Quân</t>
  </si>
  <si>
    <t>TS. Nguyễn Thị Hải Yến; TS. Bùi Quang Nghĩa</t>
  </si>
  <si>
    <t>Nghiên cứu đặc điểm lâm sàng, hình ảnh cộng hưởng từ và đánh giá kết quả điều trị bệnh nhân thoát vị đĩa đệm cột sống thắt lưng bằng phương pháp tiêm corticoid ngoài màng cứng tại bệnh viện Trường Đại học Y Dược Cần Thơ năm 2020-2022</t>
  </si>
  <si>
    <t>Võ Phạm Thùy Linh</t>
  </si>
  <si>
    <t>PGS. TS. Nguyễn Trung Kiên; Ths. Nguyễn Thị Như Trúc</t>
  </si>
  <si>
    <t>Nghiên cứu đặc điểm lâm sàng và đánh giá kết quả điều trị bệnh nhân liệt Bell tại Bệnh viện Đa khoa Trung Ương Cần Thơ và Bệnh viện Trường Đại học Y Dược Cần Thơ năm 2020-2022</t>
  </si>
  <si>
    <t>Vũ Yến Nhi</t>
  </si>
  <si>
    <t>TS. Lương Thanh Điền</t>
  </si>
  <si>
    <t>Nghiên cứu đặc điểm lâm sàng, một số yếu tố nguy cơ và đánh giá kết quả điều trị dự phòng đau đầu Migraine bằng Topiramate tại bệnh viện đa khoa trung ương Cần Thơ năm 2020-2022</t>
  </si>
  <si>
    <t>Đỗ Thị Kim Phướng</t>
  </si>
  <si>
    <t>Khảo sát đặc điểm lâm sàng, cận lâm sàng và đánh giá kết quả điều trị thư phổi không tế bào nhỏ giai đoạn IIIB - IV bằng erlotinib tại bệnh viện ung bướu Cần Thơ năm 2020 -2022</t>
  </si>
  <si>
    <t>Huỳnh Minh Đông</t>
  </si>
  <si>
    <t>TS. Võ Văn Kha; BS. CKII. Tăng Kim Sơn</t>
  </si>
  <si>
    <t>Nghiên cứu đặc điểm lâm sàng, cận lâm sàng và kết quả điều trị của hoá – xạ trị đồng thời sau mổ ung thư trực tràng tại Bệnh viện Ung bướu Thành phố Cần Thơ năm 2020 – 2022</t>
  </si>
  <si>
    <t>Lê Minh Hằng</t>
  </si>
  <si>
    <t>TS. Hồ Long Hiển; BS. CKII. Lê Thanh Vũ</t>
  </si>
  <si>
    <t>Nghiên cứu đặc điểm lâm sàng và kết quả điều trị tại chỗ viêm da cơ địa mạn tính bằng E-PSORA năm 2020-2022</t>
  </si>
  <si>
    <t>Trần Thị Hưng An</t>
  </si>
  <si>
    <t>Khảo sát đặc điểm lâm sàng, một số yếu tố liên quan và kết quả điều trị mụn trứng cá thông thường bằng isotretinoin uống tại Bệnh viện Da liễu Cần Thơ năm 2020-2022</t>
  </si>
  <si>
    <t>Trần Thị Vân Anh</t>
  </si>
  <si>
    <t>Nghiên cứu đặc điểm lâm sàng và kết quả sử dụng tại chỗ bệnh thủy đậu bằng Zincpaste tại Bệnh viện Da Liễu Thành phố Cần Thơ năm 2020-2022</t>
  </si>
  <si>
    <t>Dương Lê Hồng Thảo</t>
  </si>
  <si>
    <t>Xác định các loại vi khuẩn nhiễm trên bệnh nhân chốc, tình hình đề kháng kháng sinh, một số yếu tố liên quan đến kháng thuốc và kết quả điều trị trên bệnh nhân chốc tại Bệnh viện Da liễu Thành phố Cần Thơ năm 2020-2022</t>
  </si>
  <si>
    <t>Trần Nguyễn Anh Thư</t>
  </si>
  <si>
    <t>Nghiên cứu đặc điểm lâm sàng, cận lâm sàng và đánh giá kết quả điều trị chỉnh hình không nhổ răng ở bệnh nhân sai khớp cắn loại I Angle bằng khí cụ cố định tại Bệnh viện Trường Đại học Y Dược Cần Thơ năm 2020-2022</t>
  </si>
  <si>
    <t>Châu Hồng Diễm</t>
  </si>
  <si>
    <t>Nghiên cứu đặc điểm lâm sàng, X quang và đánh giá phẫu thuật nhổ răng khôn dưới có sử dụng laser công suất thấp tại Bệnh viện Trường Đại học Y Dược Cần Thơ năm 2020-2022</t>
  </si>
  <si>
    <t>Nguyễn Thị Kim Thi</t>
  </si>
  <si>
    <t>Nghiên cứu đặc điểm lâm sàng, cận lâm sàng và đánh giá kết quả điều trị nội nha răng cửa hàm trên có bệnh lý tủy bằng hệ thống trâm WaveOne Gold</t>
  </si>
  <si>
    <t>Huỳnh Bảo Trâm</t>
  </si>
  <si>
    <t>TS. Trần Thị Phương Đan; ThS. Biện Thị Bích Ngân</t>
  </si>
  <si>
    <t>Nghiên cứu đặc điểm lâm sàng, X quang và đánh giá kết quả điều trị viêm nha chu mạn tính không phẫu thuật có hỗ trợ laser diode tại Bệnh viện Trường Đại học Y Dược Cần Thơ năm 2020 - 2022</t>
  </si>
  <si>
    <t>PGS. TS. Nguyễn Trung Kiên; ThS. Phan Thùy Ngân</t>
  </si>
  <si>
    <t>Nghiên cứu đặc điểm lâm sàng và đánh giá kết quả điều trị áp tơ tái phát bằng Laser Diode công suất thấp tại Bệnh viện Trường Đại học Y Dược Cần Thơ năm 2020-2022</t>
  </si>
  <si>
    <t>Phạm Lê Cẩm Tú</t>
  </si>
  <si>
    <t>Nghiên cứu đặc điểm hình ảnh và vai trò cắt lớp vi tính đa dãy trong chẩn đoán viêm tụy cấp tại bệnh viện Đa Khoa Trung ương Cần Thơ năm 2020-2022</t>
  </si>
  <si>
    <t>Tô Nhật Đăng</t>
  </si>
  <si>
    <t>BS. CKII. Bùi Ngọc Thuấn</t>
  </si>
  <si>
    <t>Nghiên cứu giá trị của siêu âm dựa trên hệ thống phân loại TI-RADS ACR 2017 trong chẩn đoán u giáp tại Bệnh viện Ung Bướu Cần Thơ năm 2020-2022</t>
  </si>
  <si>
    <t>Phan Thị Bé Huệ</t>
  </si>
  <si>
    <t>PGS. TS. Nguyễn Phước Bảo Quân; BS. CKII. Đoàn Thị Kim Châu</t>
  </si>
  <si>
    <t>Nghiên cứu đặc điểm hình ảnh và xác định giá trị của cắt lớp vi tính bụng trong đánh giá giai đoạn ung thư trực tràng theo AJCC 2018 tại Bệnh viện Đa khoa Trung ương Cần Thơ năm 2020-2022</t>
  </si>
  <si>
    <t>Nguyễn Thị Như Quỳnh</t>
  </si>
  <si>
    <t>Nghiên cứu đặc điểm hình ảnh học và giá trị của cộng hưởng từ trong chẩn đoán tổn thương dây chằng chéo khớp gối tại Bệnh viện Trường Đại học Y Dược Cần Thơ năm 2020-2022</t>
  </si>
  <si>
    <t>Bùi Tiến Sĩ</t>
  </si>
  <si>
    <t>PGS. TS. Nguyễn Phước Bảo Quân; TS. Nguyễn Thành Tấn</t>
  </si>
  <si>
    <t>Nghiên cứu đặc điểm lâm sàng và hình ảnh cộng hưởng từ ở bệnh nhân thoái hoá cột sống cổ có chèn ép thần kinh tại Bệnh viện Trường Đại học Y Dược Cần Thơ năm 2020 - 2022</t>
  </si>
  <si>
    <t>Đào Quốc Toàn</t>
  </si>
  <si>
    <t>TS. Nguyễn Vũ Đằng</t>
  </si>
  <si>
    <t>Nghiên cứu đặc điểm hình ảnh cắt lớp vi tính thường qui, mạch máu não, tưới máu não trên bệnh nhân nhồi máu não cấp tại Bệnh viện Đa khoa Trung ương Cần Thơ năm 2020 - 2022</t>
  </si>
  <si>
    <t>Võ Thị Thảo Vân</t>
  </si>
  <si>
    <t>BS. CKII. Bùi Ngọc Thuấn
TS. Lê Văn Minh</t>
  </si>
  <si>
    <t>Nghiên cứu đặc điểm lâm sàng và giá trị của chụp cắt lớp vi tính trong chẩn đoán nguyên nhân viêm xoang mạn tính tại Bệnh viện Trường Đại học Y Dược Cần Thơ và Bệnh viện Tai mũi họng Cần Thơ năm 2020-2022</t>
  </si>
  <si>
    <t>Phạm Thúy Vy</t>
  </si>
  <si>
    <t>TS. Nguyễn Vũ Đằng; TS. Phạm Thanh Thế</t>
  </si>
  <si>
    <t>Nghiên cứu đặc điểm lâm sàng và hình ảnh cộng hưởng từ trong thoái hóa cột sống thắt lưng có chèn ép thần kinh tại Bệnh viện Trường Đại học Y Dược Cần Thơ năm 2020 đến 2022</t>
  </si>
  <si>
    <t>Trần Phước Thái</t>
  </si>
  <si>
    <t>Nghiên cứu đặc điểm lâm sàng, cận lâm sàng và đánh giá kết quả phẫu thuật nội soi điều trị dị hình vách ngăn có điểm tiếp xúc tại Bệnh viện Tai Mũi Họng Cần Thơ năm 2020-2022</t>
  </si>
  <si>
    <t>Trương Thanh Hiền</t>
  </si>
  <si>
    <t>BS. CKII. Nguyễn Văn Tư; BS. CKII. Dương Hữu Nghị</t>
  </si>
  <si>
    <t>Nghiên cứu đặc điểm lâm sàng, cận lâm sàng viêm tai giữa cấp trẻ em và đánh giá kết quả điều trị phẫu thuật nội soi đặt ống thông khí màng nhĩ tại Cần Thơ năm 2020-2022</t>
  </si>
  <si>
    <t>Trương Lê Anh Kiệt</t>
  </si>
  <si>
    <t>TS. Phạm Thanh Thế; TS. Nguyễn Kỳ Duy Tâm</t>
  </si>
  <si>
    <t>Nghiên cứu đặc điểm lâm sàng, cận lâm sàng và đánh giá kết quả điều trị bằng phẫu thuật nội soi bệnh viêm mũi xoang mạn tính do nấm tại Thành phố Cần Thơ năm 2020 – 2022</t>
  </si>
  <si>
    <t>Nguyễn Phương Vy</t>
  </si>
  <si>
    <t>TS. Nguyễn Triều Việt; BS. CKII. Lâm Chánh Thi</t>
  </si>
  <si>
    <t>Nghiên cứu đặc điểm lâm sàng, hình ảnh X quang và đánh giá kết quả điều trị trật khớp cùng đòn bằng phương pháp phẫu thuật nắn chỉnh cố định với nẹp khóa móc tại Bệnh viện Đa khoa Trung ương Cần Thơ năm 2020 - 2022</t>
  </si>
  <si>
    <t>Trần Khắc Duy</t>
  </si>
  <si>
    <t>Nghiên cứu đặc điểm lâm sàng, cận lâm sàng và kết quả phẫu thuật dẫn lưu não thất ổ bụng trên bệnh nhân giãn não thất mắc phải được phẫu thuật tại bệnh viện Đa Khoa Trung ương Cần Thơ năm 2020-2022</t>
  </si>
  <si>
    <t>Huỳnh Hải Đăng</t>
  </si>
  <si>
    <t>PGS. TS. Đàm Văn Cương</t>
  </si>
  <si>
    <t>Nghiên cứu đặc điểm lâm sàng, hình ảnh học và đánh giá kết quả điều trị thoát vị đĩa đệm cột sống thắt lưng bằng phương pháp phẫu thuật lấy nhân đệm vi phẫu qua ống nong tại Bệnh viện Đa khoa Trung ương Cần Thơ 2020 - 2022</t>
  </si>
  <si>
    <t>Lê Thị Chi Lan</t>
  </si>
  <si>
    <t>Nghiên cứu đặc điểm lâm sàng và đánh giá kết quả điều trị khuyết hổng phần mềm ngón tay bằng vạt chéo ngón tại bệnh viện Đa khoa Trung ương Cần Thơ năm 2020 - 2022</t>
  </si>
  <si>
    <t>Bùi Thị Thiên Lan</t>
  </si>
  <si>
    <t>Nghiên cứu đặc điểm lâm sàng, cận lâm sàng, khảo sát diện cắt vòng quanh và đánh giá kết quả điều trị ung thư đại tràng bằng phẫu thuật nội soi tại bệnh viện Trường Đại học Y Dược Cần Thơ và bệnh viện Đa khoa Trung ương Cần Thơ năm 2020 - 2022</t>
  </si>
  <si>
    <t>Lâm Nhật Phú</t>
  </si>
  <si>
    <t>PGS. TS. Phạm Văn Năng</t>
  </si>
  <si>
    <t>Nghiên cứu đặc điểm tổn thương và đánh giá kết quả điều trị khuyết hổng phần mềm vùng 1/3 dưới cẳng, bàn chân bằng vạt da-cân trên mắt cá ngoài tại Cần Thơ năm 2020-2022</t>
  </si>
  <si>
    <t>TS. Trần Văn Dương; PGS. TS. Võ Huỳnh Trang</t>
  </si>
  <si>
    <t>Nghiên cứu đặc điểm lâm sàng, cận lâm sàng và đánh giá kết quả điều trị ung thư trực tràng đoạn thấp bằng phẫu thuật nội soi cắt liên cơ thắt tại Bệnh viện Đại Học Y Dược Cần Thơ và Bệnh viện Đa Khoa Trung Ương Cần Thơ năm 2019 - 2021</t>
  </si>
  <si>
    <t>Nguyễn Ngọc Sơn</t>
  </si>
  <si>
    <t>PGS.TS. Nguyễn Văn Lâm; ThS. Lê Thanh Hùng</t>
  </si>
  <si>
    <t>Nghiên cứu đặc điểm lâm sàng, hình ảnh x quang và đánh giá kết quả điều trị gãy kín thân hai xương cẳng tay bằng phẫu thuật kết hợp xương nẹp vít</t>
  </si>
  <si>
    <t>Nguyễn Lâm Minh Tân</t>
  </si>
  <si>
    <t>TS. Trần Văn Dương; ThS. Phạm Việt Triều</t>
  </si>
  <si>
    <t>Nghiên cứu đặc điểm lâm sàng, cận lâm sàng, phân loại và đánh giá kết quả điều trị thoát vị bẹn ở người trên 40 tuổi bằng phẫu thuật nội soi đặt mảnh ghép ngoài phúc mạc tại Bệnh viện Trường Đại học Y Dược Cần Thơ và Bệnh viện Đa khoa Thành phố Cần Thơ năm 2020-2022</t>
  </si>
  <si>
    <t>Nguyễn Minh Tiến</t>
  </si>
  <si>
    <t>Nghiên cứu đặc điểm lâm sàng và kết quả điều trị bệnh nứt hậu môn mạn tính bằng phương pháp cắt bên cơ thắt trong kiểu kín tại bệnh viện Trường Đại Học Y Dược Cần Thơ năm 2020-2022</t>
  </si>
  <si>
    <t>Trần Minh Tiền</t>
  </si>
  <si>
    <t>Nghiên cứu đặc điểm lâm sàng, siêu âm và đánh giá kết quả điều trị sa bàng quang ở phụ nữ bằng phẫu thuật đặt giá đỡ nâng bàng quang qua lỗ bịt tại Bệnh viện Trường Đại học Y Dược Cần Thơ và Bệnh viện Đa khoa Trung ương Cần Thơ</t>
  </si>
  <si>
    <t>Nguyễn Lâm Thế Vinh</t>
  </si>
  <si>
    <t>Nghiên cứu đặc điểm lâm sàng, cận lâm sàng và đánh giá kết quả điều trị gãy kín liên lồi cầu xương cánh tay bằng phẫu thuật kết hợp xương nẹp vít tại Bệnh viện Đa khoa Trung ương Cần Thơ năm 2019-2021</t>
  </si>
  <si>
    <t>Mai Đình Duy</t>
  </si>
  <si>
    <t>BSNT.YCT.Noi.2022.0001</t>
  </si>
  <si>
    <t>BSNT.YCT.Noi.2022.0002</t>
  </si>
  <si>
    <t>BSNT.YCT.Noi.2022.0003</t>
  </si>
  <si>
    <t>BSNT.YCT.Noi.2022.0004</t>
  </si>
  <si>
    <t>BSNT.YCT.Noi.2022.0005</t>
  </si>
  <si>
    <t>BSNT.YCT.Noi.2022.0006</t>
  </si>
  <si>
    <t>BSNT.YCT.Noi.2022.0007</t>
  </si>
  <si>
    <t>BSNT.YCT.Noi.2022.0008</t>
  </si>
  <si>
    <t>BSNT.YCT.Noi.2022.0009</t>
  </si>
  <si>
    <t>BSNT.YCT.Noi.2022.0010</t>
  </si>
  <si>
    <t>BSNT.YCT.Noi.2022.0011</t>
  </si>
  <si>
    <t>BSNT.YCT.San.2022.0012</t>
  </si>
  <si>
    <t>BSNT.YCT.San.2022.0013</t>
  </si>
  <si>
    <t>BSNT.YCT.San.2022.0014</t>
  </si>
  <si>
    <t>BSNT.YCT.Nhi.2022.0015</t>
  </si>
  <si>
    <t>BSNT.YCT.Nhi.2022.0016</t>
  </si>
  <si>
    <t>BSNT.YCT.Nhi.2022.0017</t>
  </si>
  <si>
    <t>BSNT.YCT.TK.2022.0018</t>
  </si>
  <si>
    <t>BSNT.YCT.TK.2022.0019</t>
  </si>
  <si>
    <t>BSNT.YCT.TK.2022.0020</t>
  </si>
  <si>
    <t>BSNT.YCT.UT.2022.0021</t>
  </si>
  <si>
    <t>BSNT.YCT.UT.2022.0022</t>
  </si>
  <si>
    <t>BSNT.YCT.DL.2022.0023</t>
  </si>
  <si>
    <t>BSNT.YCT.DL.2022.0024</t>
  </si>
  <si>
    <t>BSNT.YCT.DL.2022.0025</t>
  </si>
  <si>
    <t>BSNT.YCT.DL.2022.0026</t>
  </si>
  <si>
    <t>BSNT.YCT.RHM.2022.0027</t>
  </si>
  <si>
    <t>BSNT.YCT.RHM.2022.0028</t>
  </si>
  <si>
    <t>BSNT.YCT.RHM.2022.0029</t>
  </si>
  <si>
    <t>BSNT.YCT.RHM.2022.0030</t>
  </si>
  <si>
    <t>BSNT.YCT.RHM.2022.0031</t>
  </si>
  <si>
    <t>BSNT.YCT.CDHA.2022.0032</t>
  </si>
  <si>
    <t>BSNT.YCT.CDHA.2022.0033</t>
  </si>
  <si>
    <t>BSNT.YCT.CDHA.2022.0034</t>
  </si>
  <si>
    <t>BSNT.YCT.CDHA.2022.0035</t>
  </si>
  <si>
    <t>BSNT.YCT.CDHA.2022.0036</t>
  </si>
  <si>
    <t>BSNT.YCT.CDHA.2022.0037</t>
  </si>
  <si>
    <t>BSNT.YCT.CDHA.2022.0038</t>
  </si>
  <si>
    <t>BSNT.YCT.CDHA.2022.0039</t>
  </si>
  <si>
    <t>BSNT.YCT.TMH.2022.0040</t>
  </si>
  <si>
    <t>BSNT.YCT.TMH.2022.0041</t>
  </si>
  <si>
    <t>BSNT.YCT.TMH.2022.0042</t>
  </si>
  <si>
    <t>BSNT.YCT.Ngoai.2022.0043</t>
  </si>
  <si>
    <t>BSNT.YCT.Ngoai.2022.0044</t>
  </si>
  <si>
    <t>BSNT.YCT.Ngoai.2022.0045</t>
  </si>
  <si>
    <t>BSNT.YCT.Ngoai.2022.0046</t>
  </si>
  <si>
    <t>BSNT.YCT.Ngoai.2022.0047</t>
  </si>
  <si>
    <t>BSNT.YCT.Ngoai.2022.0048</t>
  </si>
  <si>
    <t>BSNT.YCT.Ngoai.2022.0049</t>
  </si>
  <si>
    <t>BSNT.YCT.Ngoai.2022.0050</t>
  </si>
  <si>
    <t>BSNT.YCT.Ngoai.2022.0051</t>
  </si>
  <si>
    <t>BSNT.YCT.Ngoai.2022.0052</t>
  </si>
  <si>
    <t>BSNT.YCT.Ngoai.2022.0053</t>
  </si>
  <si>
    <t>BSNT.YCT.Ngoai.2022.0054</t>
  </si>
  <si>
    <t>Xác định tỷ lệ hiện mắc, một số yếu tố liên quan và đánh giá kết quả điều trị nhiễm nấm da dermatophytes  bằng itraconazole trên bệnh nhân viêm da do lệ thuộc corticosteroid ở mặt (FCAD) tại Bệnh viện Da liễu Thành phố Cần Thơ năm 2021-2022</t>
  </si>
  <si>
    <t>Nguyễn Thị Ngọc Minh</t>
  </si>
  <si>
    <t>Nghiên cứu tác dụng của cao chiết rễ cam thảo trên đặc điểm hình thái, chức năng chuyển hóa, sinh tinh trên chuột nhắt trắng béo phì thực nghiệm</t>
  </si>
  <si>
    <t>Nguyễn Hoàng Tín</t>
  </si>
  <si>
    <t>Xây dựng quy trình định lượng đồng thời nhóm acid phenolic và flavonoid trong lá cây Mắm (Avicennia sp.) bằng phương pháp HPLC-PDA</t>
  </si>
  <si>
    <t>Nguyễn Văn Cường</t>
  </si>
  <si>
    <t>Nghiên cứu phân lập và xây dựng quy trình định lượng các dẫn xuất đơn vòng thơm từ Địa y Usnea undulata</t>
  </si>
  <si>
    <t>Hồ Thị Diễm Phương</t>
  </si>
  <si>
    <t>Xây dựng qui trình bào chế và tiêu chuẩn kiểm nghiệm cho viên nang chứa cao định chuẩn kiểm soát hàm lượng nuciferin từ lá sen hồng thu hái tại Đồng Tháp</t>
  </si>
  <si>
    <t>Đặng Quỳnh Trân</t>
  </si>
  <si>
    <t>Nghiên cứu một số vấn đề liên quan đến thuốc và hiệu quả can thiệp của dược lâm sàng trên chất lượng kê đơn thuốc ngoại trú cho người cao tuổi ở Bến Tre, năm 2021-2022.</t>
  </si>
  <si>
    <t>Lê Bùi Thùy Dương</t>
  </si>
  <si>
    <t>PGS. TS. Nguyễn Thắng</t>
  </si>
  <si>
    <t>Nghiên cứu tình hình thuốc hạ áp an toàn, hợp lý và điều trị tăng huyết áp nguyên phát tại Bệnh viện Đa khoa thành phố Cần Thơ năm 2021-2022</t>
  </si>
  <si>
    <t>Lê Trường Giang</t>
  </si>
  <si>
    <t>Nghiên cứu tình hình và tính hợp lývà tương tác của việc sử dụng thuốc chống kết tập tiểu cầu trong điều trị bệnh nhồi máu cơ tim cấp tại Bệnh viện Đa khoa Thành phố Cần Thơ năm 2021.</t>
  </si>
  <si>
    <t>Nguyễn Đặng Hiển</t>
  </si>
  <si>
    <t>Nghiên cứu xây dựng danh mục tương tác thuốc có ý nghĩa trong thực hành lâm sàng tại Bệnh viện Trường Đại học Y Dược Cần Thơ năm 2021</t>
  </si>
  <si>
    <t>Nguyễn Thị Hữu Hiếu</t>
  </si>
  <si>
    <t>Nghiên cứu tình hình và đánh giá kết quả can thiệp việc sử dụng kháng sinh hợp lý trong điều trị viêm phổi cộng đồng tại Bệnh viện Đa khoa khu vực tỉnh An Giang năm 2021</t>
  </si>
  <si>
    <t>Ngô Thị Kim Hồng</t>
  </si>
  <si>
    <t>Nghiên cứu tình hình sử dụng kháng sinh và đề kháng kháng sinh trong điều trị nội trú tại Bệnh viện Bình An - Kiên Giang năm 2021</t>
  </si>
  <si>
    <t>Lâm Yến Huê</t>
  </si>
  <si>
    <t>Nghiên cứu tình hình, đánh giá tính hợp lý và kết quả kiểm soát LDL-C trong sử dụng thuốc điều trị rối loạn lipid máu trên bệnh nhân điều trị ngoại trú tại Bệnh viện Đa khoa thành phố Cần Thơ năm 2021-2022</t>
  </si>
  <si>
    <t>Nguyễn Giang Phúc Khánh</t>
  </si>
  <si>
    <t>Nghiên cứu tình hình sử dụng kháng sinh, tương tác thuốc và đề kháng kháng sinh trên bệnh nhân viêm phổi bệnh viện điều trị tại Bệnh viện Đa khoa Thành phố Cần Thơ năm 2021-2022</t>
  </si>
  <si>
    <t>Nguyễn Thành Nghiêm</t>
  </si>
  <si>
    <t>Khảo sát độc tính cấp và nghiên cứu tác dụng giảm béo, giảm lipid máu của cao khô Cần Tây (Apium graveolens L.) trên chuột nhắt trắng</t>
  </si>
  <si>
    <t>Võ Lê Mai Phương</t>
  </si>
  <si>
    <t>TS. Mai Huỳnh Như</t>
  </si>
  <si>
    <t>Nghiên cứu tác dụng kích thích mọc lông trên mô hình chuột và mọc tóc trên người của chế phẩm chứa tinh dầu vỏ Bưởi và Bồ kết</t>
  </si>
  <si>
    <t>Nguyễn Phạm Hồng Thanh</t>
  </si>
  <si>
    <t>TS. Nguyễn Ngọc Quỳnh</t>
  </si>
  <si>
    <t>Khảo sát và so sánh hoạt tính kháng khuẩn, kháng viêm của cao vỏ hột với nhân hột Xoài (Mangifera indica L.)</t>
  </si>
  <si>
    <t>Hà Cao Thiện</t>
  </si>
  <si>
    <t>Nghiên cứu tình hình sử dụng thuốc giảm đau kháng viêm không steroid trong điều trị một số bệnh cơ xương khớp và đánh giá tính hợp lý theo mức độ nguy cơ trên tiêu hoá - tim mạch tại Bệnh viện Trường Đại học Y Dược Cần Thơ năm 2021</t>
  </si>
  <si>
    <t>Hoàng Thị Ngọc Thu</t>
  </si>
  <si>
    <t>Nghiên cứu tình hình và tính hợp lý trong sử dụng thuốc hạ áp trên bệnh nhân suy thận mạn lọc máu chu kì bằng thận nhân tạo tại Bệnh viện đa khoa tỉnh Kiên Giang năm 2021</t>
  </si>
  <si>
    <t>Nguyễn Minh Thùy</t>
  </si>
  <si>
    <t>Nghiên cứu một số vấn đề liên quan đến thuốc và đánh giá hiệu quả can thiệp của dược lâm sàng đến chất lượng đơn thuốc ngoại trú tại bệnh viện Nhi đồng thành phố Cần Thơ năm 2021-2022</t>
  </si>
  <si>
    <t>Lý Thanh Toàn</t>
  </si>
  <si>
    <t>Nghiên cứu tác dụng sinh học của cao xoa chứa thành phần chính lá Thuốc bỏng (Kalanchoe pinnata (Lam.) Pers.) trên mô hình động vật thực nghiệm gây bỏng</t>
  </si>
  <si>
    <t>Võ Thanh Vy</t>
  </si>
  <si>
    <t>Nghiên cứu đặc điểm lâm sàng, cận lâm sàng, nồng độ vitamin D và kết quả điều trị ở trẻ hen phế quản từ 6 tháng đến 5 tuổi tại Bệnh viện Nhi đồng Cần Thơ, năm 2021-2022</t>
  </si>
  <si>
    <t>Nguyễn Huỳnh Ái Uyên</t>
  </si>
  <si>
    <t>PGS. TS. Nguyễn Minh Phương</t>
  </si>
  <si>
    <t>Nghiên cứu đặc điểm thăm dò điện sinh lý tim và kết quả điều trị cắt đốt bằng sóng cao tần qua catheter ở bệnh nhân nhịp nhanh kịch phát trên thất phụ thuộc nút nhĩ-thất tại Bệnh viện Tim mạch An Giang năm 2021-2022</t>
  </si>
  <si>
    <t>Trương Hữu Có</t>
  </si>
  <si>
    <t xml:space="preserve">PGS.TS.BS. Trần Viết An </t>
  </si>
  <si>
    <t>Nghiên cứu tình hình, yếu tố liên quan vi khuẩn sinh men beta lactamase phổ rộng, carbapenemase và đánh giá kết quả điều trị nhiễm khuẩn đường tiết niệu phức tạp tại Bệnh viện Đa khoa Trung ương Cần Thơ năm 2021-2022</t>
  </si>
  <si>
    <t>Lý Thành Du</t>
  </si>
  <si>
    <t>Nghiên cứu đặc điểm lâm sàng, cận lâm sàng, hình ảnh học và kết quả can thiệp nội mạch nhồi máu não cấp do tắc mạch máu lớn tuần hoàn trước trong 6 giờ đầu khởi phát có điểm dwi-aspects thấp trên cộng hưởng từ sọ não tại Bệnh viện đa khoa quốc tế S.I.S Cần Thơ năm 2021-2022</t>
  </si>
  <si>
    <t>Nguyễn Đào Nhật Huy</t>
  </si>
  <si>
    <t>TS. Hà Tấn Đức</t>
  </si>
  <si>
    <t>Nghiên cứu đặc điểm lâm sàng, cận lâm sàng  và mối liên quan sóng tổn thương với các thông số tạo nhịp ở bệnh nhân rối loạn nhịp chậm có cấy máy tạo nhịp vĩnh viễn tại Bệnh viện Đa khoa Trung ương Cần Thơ năm 2021-2022</t>
  </si>
  <si>
    <t>Lý Ngọc Luân</t>
  </si>
  <si>
    <t>TS. Hà Văn Phúc</t>
  </si>
  <si>
    <t>Nghiên cứu đặc điểm lâm sàng, cận lâm sàng và giá trị tiên lượng tử vong ở bệnh nhân có suy vỏ thượng thận do corticoid nhập viện điều trị tại Bệnh viện Đa khoa Trung ương Cần Thơ năm 2021-2022</t>
  </si>
  <si>
    <t>Chhoeung Narith</t>
  </si>
  <si>
    <t>TS. Phan Hữu Hên</t>
  </si>
  <si>
    <t>Khảo sát một số yếu tố tiên lượng nặng và đánh giá kết quả điều trị đợt cấp bệnh phổi tắc nghẽn mạn tính nhập viện tại Bệnh viện Đa khoa Trung ương Cần Thơ năm 2021-2022</t>
  </si>
  <si>
    <t>Giang Cẩm Nhung</t>
  </si>
  <si>
    <t>TS. Cao Thị Mỹ Thúy</t>
  </si>
  <si>
    <t>Nghiên cứu đặc điểm lâm sàng, hình ảnh nội soi đại tràng bệnh nhân có hội chứng ruột kích thích theo tiêu chuẩn ROME IV và đánh giá kết quả điều trị bằng thuốc Rifaximin trên bệnh nhân hội chứng ruột kích thích thể tiêu chảy tại bệnh viện trường đại học Y Dược Cần Thơ năm 2021-2022</t>
  </si>
  <si>
    <t>Keo Soly</t>
  </si>
  <si>
    <t>PGS.TS. Huỳnh Kim Phượng; TS. Huỳnh Hiếu Tâm</t>
  </si>
  <si>
    <t>Nghiên cứu đặc điểm lâm sàng, cận lâm sàng, kết quả can thiệp và tỷ lệ biến cố của liệu pháp ngưng sử dụng sớm kháng tiểu cầu kép ở bệnh nhân bệnh mạch vành mạn nguy cơ chảy máu cao có đặt stent mạch vành phủ thuốc không polymer tại Bệnh viện đa khoa Trung tâm An Giang năm 2021–2022</t>
  </si>
  <si>
    <t>Phạm Huỳnh Minh Trí</t>
  </si>
  <si>
    <t>TS. Huỳnh Trung Cang</t>
  </si>
  <si>
    <t>Nghiên cứu kiến thức, thực hành phòng, chống bệnh thủy đậu của bà mẹ có con dưới 5 tuổi tại huyện Vĩnh Lợi tỉnh Bạc Liêu năm 2021-2022</t>
  </si>
  <si>
    <t>Tiền Trường Hải Đăng</t>
  </si>
  <si>
    <t>Nghiên cứu tình hình tiêm chủng mở rộng ở trẻ em 2 tuổi và kiến thức của bà mẹ về tiêm chủng mở rộng tại huyện Gò Công Tây, tỉnh Tiền Giang năm 2021</t>
  </si>
  <si>
    <t>Nguyễn Vủ Trường Giang</t>
  </si>
  <si>
    <t>TS. Nguyễn Thị Như Mai</t>
  </si>
  <si>
    <t>Nguyễn Lê Ngọc Giàu</t>
  </si>
  <si>
    <t>Nghiên cứu kiến thức, thực hành chăm sóc tiền sản và đánh giá kết quả can thiệp ở phụ nữ mang thai tại huyện An Biên, tỉnh Kiên Giang năm 2021</t>
  </si>
  <si>
    <t>Võ Thị Thúy Nhàn</t>
  </si>
  <si>
    <t>Nghiên cứu tình hình và một số yếu tố liên quan đến tình trạng nặng của bệnh tay chân miệng ở trẻ em dưới 5 tuổi tại tỉnh Tây Ninh năm 2020-2021</t>
  </si>
  <si>
    <t>Nguyễn Đoàn Tuấn Anh</t>
  </si>
  <si>
    <t>PGS.TS Võ Huỳnh Trang</t>
  </si>
  <si>
    <t>Nghiên cứu tình trạng dinh dưỡng và một số yếu tố liên quan ở học sinh tiểu học tại Thành phố Long Xuyên, tỉnh An Giang năm 2021-2022</t>
  </si>
  <si>
    <t>Huỳnh Lê Nhựt Duy</t>
  </si>
  <si>
    <t>Nghiên cứu stress, lo âu, trầm cảm và một số yếu tố liên quan của nhân viên y tế tại các bệnh viện trên địa bàn thành phố Cần Thơ năm 2021-2022</t>
  </si>
  <si>
    <t>Nguyễn Thị Lam Ngọc</t>
  </si>
  <si>
    <t>TS. Nguyễn Phương Toại</t>
  </si>
  <si>
    <t>Nghiên cứu kiến thức, thực hành và tiếp cận chương trình bao cao su phòng ngừa lây nhiễm HIV/AIDS ở sinh viên các trường Cao đẳng, Đại học tại thành phố Cần Thơ năm 2021</t>
  </si>
  <si>
    <t>Nguyễn Trọng Nhân</t>
  </si>
  <si>
    <t>Nghiên cứu tình hình nhiễm virus viên gan B và kiến thức phòng lây nhiễm viêm gan B ở phụ nữ mang thai tại thành phố Cần Thơ và một số yếu tố liên quan, năm 2021</t>
  </si>
  <si>
    <t>Phạm Thị Cẩm Tiên</t>
  </si>
  <si>
    <t>TS. Phạm Thị Nhã Trúc</t>
  </si>
  <si>
    <t>Nghiên cứu tình hình tăng huyết áp và một số yếu tố nguy cơ tim mạch của người từ 18 tuổi trở lên tại thành phố Bến Tre, tỉnh Bến Tre năm 2021-2022</t>
  </si>
  <si>
    <t>Nguyễn Thị Kim Yến</t>
  </si>
  <si>
    <t>Nghiên cứu thực nghiệm đặc tính sinh học và che phủ khuyết hổng xương của màng tim heo vô bào trên xương hàm thỏ bị tổn thương tại Đại học Quốc gia TP Hồ Chí Minh, năm 2021-2022</t>
  </si>
  <si>
    <t>Đánh giá kết quả điều trị ghép xương có sử dụng Fibrin giàu tiểu cầu trên bệnh nhân khe hở xương ổ răng tại bệnh viện Răng Hàm Mặt Trung ương Thành phố Hồ Chí Minh</t>
  </si>
  <si>
    <t>Võ Ngọc Cường</t>
  </si>
  <si>
    <t>PGS. TS. Trương Nhựt Khuê; TS. Phan Minh Hoàng</t>
  </si>
  <si>
    <t>Khảo sát thực trạng bệnh răng miệng và tìm hiểu một số yếu tố liên quan ở bệnh nhân đến khám răng hàm mặt tại bệnh viện trường Đại học Y Dược Cần Thơ năm 2021-2022</t>
  </si>
  <si>
    <t>Nguyễn Thị Ngọc Diễm</t>
  </si>
  <si>
    <t>Nghiên cứu một số đặc điểm, chỉ số hình thái khuôn mặt trên ảnh chuẩn hóa kỹ thuật số của sinh viên năm nhất tại Trường Đại học Y Dược Cần Thơ</t>
  </si>
  <si>
    <t>Trịnh Hoàng Dương</t>
  </si>
  <si>
    <t>Nghiên cứu đặc điểm lâm sàng, X quang và đánh giá kết quả phẫu thuật nhổ răng khôn hàm dưới lệch kết hợp Dexamethasone dạng tiêm ở bệnh nhân tại bệnh viện trường Đại học Y Dược Cần Thơ, năm 2021-2022</t>
  </si>
  <si>
    <t>Phạm Hải Đăng</t>
  </si>
  <si>
    <t>PGS. TS. Nguyễn Văn Lâm; BS. CKII. Lâm Nhựt Tân</t>
  </si>
  <si>
    <t>Nghiên cứu đặc điểm lâm sàng, cận lâm sàng và đánh giá chất lượng cuộc sống của bệnh nhân u nguyên bào men xương hàm dưới phẫu thuật tại bệnh viện Răng hàm mặt Thành phố Hồ Chí Minh năm 2021-2022</t>
  </si>
  <si>
    <t>Trần Quốc Huy</t>
  </si>
  <si>
    <t>TS. Huỳnh Văn Dương</t>
  </si>
  <si>
    <t>Nghiên cứu đặc điểm lâm sàng và đánh giá kết quả điều trị bệnh nhân mất răng toàn hàm hàm trên bằng phục hình tháo lắp toàn hàm tại Bệnh viện trường Đại Học Y dược Cần Thơ năm 2021-2022</t>
  </si>
  <si>
    <t>Phạm Hoàng Huy</t>
  </si>
  <si>
    <t>GS. TS. Phạm Văn Lình; TS. Phan Thế Phước Long</t>
  </si>
  <si>
    <t>Nghiên cứu tình trạng sai lệch khớp cắn, phân loại và xác định một số số đo và chỉ số trên phim sọ nghiêng, trên mẫu hàm có sai lệch khớp cắn loại II của sinh viên theo angle của sinh viên năm nhất Trường Đại học Y Dược Cần Thơ năm 2021-2022</t>
  </si>
  <si>
    <t>Võ Thảo Nguyên</t>
  </si>
  <si>
    <t>Nghiên cứu đặc điểm tình hình, mức độ trầm trọng và xác định các yếu tố nguy cơ liên quan đến tình trạng kém khoáng hóa men răng trên học sinh 7-9 tuổi tại các trường tiểu học thị xã Bình Minh, tỉnh Vĩnh Long, năm 2021-2022</t>
  </si>
  <si>
    <t>Ung Phan Anh Như</t>
  </si>
  <si>
    <t>Nghiên cứu xác định độ dày niêm mạc khẩu cái cứng và một số yếu tố liên quan trên người Việt trưởng thành tại Bệnh viện JW Hàn Quốc thời gian 2021 - 2022</t>
  </si>
  <si>
    <t>Tô Thành Ninh</t>
  </si>
  <si>
    <t>TS. Nguyễn Phan Tú Dung</t>
  </si>
  <si>
    <t>Nghiên cứu đặc điểm sọ mặt ở nhóm người Việt 18-25 tuổi trên X quang của sinh viên trường Đại học Y Dược Cần Thơ năm 2021-2022</t>
  </si>
  <si>
    <t>Nguyễn Thị Kim Trang</t>
  </si>
  <si>
    <t>Nghiên cứu đặc điểm lâm sàng, mô mềm và đánh giá sự thay đổi mô mềm vùng mất răng trên bệnh nhân đã cấy ghép Implant sau khi thực hiện kỹ thuật vạt cuộn tại Bệnh viện Răng Hàm Mặt Thành phố Hồ Chí Minh năm 2021-2022</t>
  </si>
  <si>
    <t>Nguyễn Hoàng Minh Trung</t>
  </si>
  <si>
    <t>TS. Đỗ Thị Thảo; TS. Nguyễn Quang Tâm</t>
  </si>
  <si>
    <t>Nghiên cứu đặc điểm lâm sàng và đánh giá kết quả điều trị viêm nướu bằng phương pháp cạo vôi răng và Metrogyl denta ở bệnh nhân viêm nướu của Trường Đại học Y Dược Cần Thơ năm 2021-2022</t>
  </si>
  <si>
    <t>Trần Ngọc Bích Tuyền</t>
  </si>
  <si>
    <t>TS. Phan Phước Thế Long; ThS. Phan Thùy Ngân</t>
  </si>
  <si>
    <t>Nghiên cứu đặc điểm và mối tương quan lâm sàng và hình thái khớp thái dương hàm trên bệnh nhân rối loạn thái dương hàm tại Bệnh viện Răng Hàm Mặt Thành phố Hồ Chí Minh năm 2021</t>
  </si>
  <si>
    <t>Nguyễn Thị Thảo Vân</t>
  </si>
  <si>
    <t>PGS. TS. Võ Huỳnh Trang; BS. CKII. Nguyễn Đức Minh</t>
  </si>
  <si>
    <t>Khảo sát ảnh hưởng của Nano Berberine lên một số đặc tính sinh học của nguyên bào sợi nướu người - Nghiên cứu in vitro</t>
  </si>
  <si>
    <t>Trần Văn Vui</t>
  </si>
  <si>
    <t>TS. Nguyễn Quang Tâm</t>
  </si>
  <si>
    <t>Nghiên cứu nồng độ cystatin C huyết thanh trên thai phụ tiền sản giật tại Bệnh viện Phụ sản Thành phố Cần Thơ năm 2021-2022</t>
  </si>
  <si>
    <t>Chung Thị Ngọc Bích</t>
  </si>
  <si>
    <t>Nghiên cứu tình hình đề kháng kháng sinh và sinh enzyme ESBL của Escherichia coli tại Bệnh viện Đa khoa Trung ương Cần Thơ năm 2021-2022</t>
  </si>
  <si>
    <t>Võ Thái Dương</t>
  </si>
  <si>
    <t>TS. Đỗ Hoàng Long</t>
  </si>
  <si>
    <t>Nghiên cứu mối tương quan giữa các phương pháp định lượng gián tiếp và trực tiếp LDL-cholesterol tại Bệnh viện Đa khoa Hoàn Mỹ Minh Hải năm 2021-2022</t>
  </si>
  <si>
    <t>Nguyễn Hồng Hạt</t>
  </si>
  <si>
    <t>Giá trị của xét nghiệm LDH trên bệnh nhân COVID-19 tại Bệnh vện Đa khoa thành phố Cần Thơ năm 2020-2021</t>
  </si>
  <si>
    <t>Phạm Minh Hiếu</t>
  </si>
  <si>
    <t>Nghiên cứu các dấu ấn huyết thanh nhiễm HBV, mối tương quan giữa nồng độ HBsAg và tải lượng vi rút ở bệnh nhân viêm gan B mạn chưa điều trị tại Bệnh viện Trường Đại học Y Dược Cần Thơ năm 2021-2022</t>
  </si>
  <si>
    <t>Nguyễn Thị Cẩm Hồng</t>
  </si>
  <si>
    <t>Nghiên cứu nồng độ glucose huyết tương, fructosamin huyết tương và HbA1c trên bệnh nhân đái tháo đường típ 2 tại Bệnh viện Trường Đại học Y Dược Cần Thơ năm 2021-2022</t>
  </si>
  <si>
    <t>Trương Tuấn Khải</t>
  </si>
  <si>
    <t>Nghiên cứu tình hình và tính đề kháng kháng sinh của các loại vi khuẩn gây bệnh viêm phổi phân lập được trên hệ thống máy Vitek 2 compact tại Bệnh viện đa khoa Thanh Vũ Medic Bạc Liêu năm 2021-2022</t>
  </si>
  <si>
    <t>Lê Na</t>
  </si>
  <si>
    <t>TS. Dương Thị Loan</t>
  </si>
  <si>
    <t>Khảo sát sự sinh  enzyme carbapenemase và tình hình đề kháng kháng sinh của Klebsiella pneumoniae trên các mẫu bệnh phẩm tại Bệnh viện Đa khoa Thành phố Cần Thơ và Bệnh viện Đa khoa Trung ương Cần Thơ năm 2021-2022</t>
  </si>
  <si>
    <t>Nguyễn Chí Nguyễn</t>
  </si>
  <si>
    <t>Nghiên cứu sự đề kháng kháng sinh và các gen đề kháng kháng sinh carbapenem của vi khuẩn Acinetobacter baumannii phân lập từ bệnh phẩm đường hô hấp tại Bệnh viện Đa khoa Thành phố Cần Thơ năm 2021-2022</t>
  </si>
  <si>
    <t>Trần Lĩnh Sơn</t>
  </si>
  <si>
    <t>Nghiên cứu tình hình nhiễm giun sán, đặc điểm huyết đồ và một số yếu tố liên quan trên bệnh nhân đến khám và điều trị tại bệnh viện trường Đại học Y dược Cần Thơ năm 2021-2022</t>
  </si>
  <si>
    <t>Sơn Thị Tiến</t>
  </si>
  <si>
    <t>TS. Lý Quốc Trung; TS. Nguyễn Tấn Đạt</t>
  </si>
  <si>
    <t>Nghiên cứu tình hình và giá trị tầm soát ung thư cổ tử cung bằng phương pháp Cyprep Pap test phối hợp xét nghiệm HPV genotype realtime PCR ở phụ nữ khám phụ khoa tại Bệnh viện Quốc tế Phương Châu năm 2021-2022</t>
  </si>
  <si>
    <t>Lê Trung Tín</t>
  </si>
  <si>
    <t>TS. Nguyễn Hồng Phong</t>
  </si>
  <si>
    <t>Nghiên cứu đặc điểm tinh dịch đồ và sự phân mảnh DNA tinh trùng bằng ứng dụng quy trình xét nghiệm phân tán nhiễm sắc chất ở bệnh nhân nam đến khám hiếm muộn tại Bệnh viện Đa khoa Trung ương Cần Thơ năm 2021-2022</t>
  </si>
  <si>
    <t>Bùi Ngọc Trâm</t>
  </si>
  <si>
    <t>TS. Cao Thị Tài Nguyên</t>
  </si>
  <si>
    <t>Nghiên cứu ứng dụng kỹ thuật gap-PCR phát hiện đột biến mất đoạn gen alpha globin và mối liên quan giữa kiểu gen và kiểu hình huyết học của các thể bệnh alpha thalassemia</t>
  </si>
  <si>
    <t>Võ Thành Trí</t>
  </si>
  <si>
    <t>So sánh phương pháp sắc ký lỏng hiệu năng cao với điện di mao quản trong định lượng HbA1c trên mẫu máu của bệnh nhân bệnh hemoglobin</t>
  </si>
  <si>
    <t>Vũ Đình Trung</t>
  </si>
  <si>
    <t>Nghiên cứu tình hình thiếu G6PD ở trẻ sơ sinh và kết quả tư vấn di truyền bằng quy trình sàng lọc tại Bệnh Viện Phụ Sản Thành Phố Cần Thơ năm 2021-2022</t>
  </si>
  <si>
    <t>Huỳnh Văn Quốc Vũ</t>
  </si>
  <si>
    <t>Nghiên cứu đặc điểm lâm sàng, cận lâm sàng và đánh giá kết quả phẫu thuật điều trị gãy xương bánh chè tại Bệnh viện Đa khoa Trung ương Cần Thơ và Bệnh viện Đa khoa Thành phố Cần Thơ năm 2021-2022</t>
  </si>
  <si>
    <t>Trần Hoàng Anh</t>
  </si>
  <si>
    <t>TS. Phan Đình Mừng; BS. CKII. Nguyễn Lê Hoan</t>
  </si>
  <si>
    <t>Đánh giá kết quả điều trị bệnh trĩ bằng phẫu thuật Longo và một số yếu tố liên quan tại Bệnh viện Trường Đại học Y Dược Cần Thơ và Bệnh viện Đa khoa Trung ương Cần Thơ năm 2021 – 2022</t>
  </si>
  <si>
    <t>TS. Nguyễn Văn Hai; BS. CKII. Trần Hiếu Nhân</t>
  </si>
  <si>
    <t>Nghiên cứu đặc điểm lâm sàng, X quang và đánh giá kết quả điều trị gãy kín đầu dưới xương quay bằng phương pháp kết hợp xương nẹp khóa tại bệnh viện Quân Y 121 và bệnh viện Đa Khoa Trung Ương Cần Thơ năm 2020-2021</t>
  </si>
  <si>
    <t>Nguyễn Đăng Khoa</t>
  </si>
  <si>
    <t>TS. Phạm Hoàng Lai</t>
  </si>
  <si>
    <t>Nghiên cứu đặc điểm lâm sàng, cận lâm sàng và đánh giá kết quả phẫu thuật điều trị lún đốt sống trên bệnh nhân loãng xương bằng phương pháp bơm xi măng sinh học tại Cần Thơ năm 2021-2022</t>
  </si>
  <si>
    <t>Hà Thoại Kỳ</t>
  </si>
  <si>
    <t>TS. Nguyễn Minh Hiệp</t>
  </si>
  <si>
    <t>Nghiên cứu đặc điểm lâm sàng, cận lâm sàng và đánh giá kết quả điều trị ung thư đại trực tràng bằng phẫu thuật nội soi tại Bệnh viện Đa khoa Trung ương Cần Thơ</t>
  </si>
  <si>
    <t>Leung Y Lang</t>
  </si>
  <si>
    <t>TS. Vũ Hải Nam; TS. Phạm Hoàng Lai</t>
  </si>
  <si>
    <t>Nghiên cứu đặc điểm lâm sàng, cận lâm sàng và đánh giá kết quả điều trị phẫu thuật tái tạo dây chằng chéo trước khớp gối sử dụng mảnh ghép gân mác dài qua nội soi tại Bệnh viện Quân Y 121 năm 2021-2022</t>
  </si>
  <si>
    <t>Nguyễn Trường Nguyên</t>
  </si>
  <si>
    <t>PGS. TS. Phạm Văn Năng; BS. CKII. Chương Chấn Phước</t>
  </si>
  <si>
    <t>Đánh giá hiệu quả phục hồi chức năng tim mạch trên bệnh nhân sau phẫu thuật bắc cầu mạch vành tại Bệnh viện Phục hồi chức năng - điều trị bệnh nghề nghiệp Thành phố Hồ Chí Minh năm 2021</t>
  </si>
  <si>
    <t>Nguyễn Hoài Nam</t>
  </si>
  <si>
    <t>Nghiên cứu đặc điểm lâm sàng, cận lâm sàng, và giá trị tiên lượng của thang điểm ZWOLLE ở bệnh nhân nhồi máu cơ tim cấp có ST chênh lên sau can thiệp động mạch vành qua da tại Bệnh viện Đa khoa Trung ương Cần Thơ năm 2020-2021</t>
  </si>
  <si>
    <t>Ngô Đoan Duy</t>
  </si>
  <si>
    <t>Nghiên cứu tình hình nhiễm Streptococcus nhóm B âm đạo - trực tràng và sự đề kháng kháng sinh của vi khuẩn ở phụ nữ mang thai 35-37 tuần tại Bệnh viện Quốc tế Phương Châu năm 2021-2022</t>
  </si>
  <si>
    <t>Nguyễn Văn Chức</t>
  </si>
  <si>
    <t>Nghiên cứu đặc điểm mô bệnh học và phân nhóm phân tử ung thư biểu mô tuyến vú bằng kỹ thuật hóa mô miễn dịch trên bệnh nhân ung thư vú xâm lấn tại Bệnh viện Ung Bướu thành phố Cần Thơ năm 2021-2022</t>
  </si>
  <si>
    <t>Lê Phong</t>
  </si>
  <si>
    <t>Nghiên cứu tình hình nhiễm HBV và sự phân bố kiểu gen HBV ở phụ nữ mang thai đến khám tại Bệnh viện Sản Nhi An Giang năm 2021-2022</t>
  </si>
  <si>
    <t>Nguyễn Kim Phượng</t>
  </si>
  <si>
    <t>Bước đầu áp dụng kỹ thuật giải trình tự gen theo phương pháp Sanger để xác định đột biến Exon 2 của Gen Kras và mối liên quan với một số đặc điểm cận lâm sàng trên bệnh nhân ung thư đại trực tràng tại Bệnh viện Trường Đại học Y Dược Cần Thơ năm 2021-2022</t>
  </si>
  <si>
    <t>Trương Thị Bích Trang</t>
  </si>
  <si>
    <t>Nghiên cứu đặc điểm hồng cầu và các thể bệnh Hemoglobin ở sinh viên trường Đại học Y Dược Cần Thơ có hồng cầu nhỏ, nhược sắc năm 2021</t>
  </si>
  <si>
    <t>Lê Hoàng Thi</t>
  </si>
  <si>
    <t>CH.YCT.DL.2022.0001</t>
  </si>
  <si>
    <t>CH.YCT.YHCN.2022.0002</t>
  </si>
  <si>
    <t>CH.YCT.KNTDC.2022.0003</t>
  </si>
  <si>
    <t>CH.YCT.KNTDC.2022.0004</t>
  </si>
  <si>
    <t>CH.YCT.KNTDC.2022.0005</t>
  </si>
  <si>
    <t>CH.YCT.DLDLS.2022.0006</t>
  </si>
  <si>
    <t>CH.YCT.DLDLS.2022.0007</t>
  </si>
  <si>
    <t>CH.YCT.DLDLS.2022.0008</t>
  </si>
  <si>
    <t>CH.YCT.DLDLS.2022.0009</t>
  </si>
  <si>
    <t>CH.YCT.DLDLS.2022.0010</t>
  </si>
  <si>
    <t>CH.YCT.DLDLS.2022.0011</t>
  </si>
  <si>
    <t>CH.YCT.DLDLS.2022.0012</t>
  </si>
  <si>
    <t>CH.YCT.DLDLS.2022.0013</t>
  </si>
  <si>
    <t>CH.YCT.DLDLS.2022.0014</t>
  </si>
  <si>
    <t>CH.YCT.DLDLS.2022.0015</t>
  </si>
  <si>
    <t>CH.YCT.DLDLS.2022.0016</t>
  </si>
  <si>
    <t>CH.YCT.DLDLS.2022.0017</t>
  </si>
  <si>
    <t>CH.YCT.DLDLS.2022.0018</t>
  </si>
  <si>
    <t>CH.YCT.DLDLS.2022.0019</t>
  </si>
  <si>
    <t>CH.YCT.DLDLS.2022.0020</t>
  </si>
  <si>
    <t>CH.YCT.Nhi.2022.0021</t>
  </si>
  <si>
    <t>CH.YCT.Noi.2022.0022</t>
  </si>
  <si>
    <t>CH.YCT.Noi.2022.0023</t>
  </si>
  <si>
    <t>CH.YCT.Noi.2022.0024</t>
  </si>
  <si>
    <t>CH.YCT.Noi.2022.0025</t>
  </si>
  <si>
    <t>CH.YCT.Noi.2022.0026</t>
  </si>
  <si>
    <t>CH.YCT.Noi.2022.0027</t>
  </si>
  <si>
    <t>CH.YCT.Noi.2022.0028</t>
  </si>
  <si>
    <t>CH.YCT.Noi.2022.0029</t>
  </si>
  <si>
    <t>CH.YCT.YHDP.2022.0030</t>
  </si>
  <si>
    <t>CH.YCT.YHDP.2022.0031</t>
  </si>
  <si>
    <t>CH.YCT.YHDP.2022.0032</t>
  </si>
  <si>
    <t>CH.YCT.YHDP.2022.0033</t>
  </si>
  <si>
    <t>CH.YCT.YTCC.2022.0034</t>
  </si>
  <si>
    <t>CH.YCT.YTCC.2022.0035</t>
  </si>
  <si>
    <t>CH.YCT.YTCC.2022.0036</t>
  </si>
  <si>
    <t>CH.YCT.YTCC.2022.0037</t>
  </si>
  <si>
    <t>CH.YCT.YTCC.2022.0038</t>
  </si>
  <si>
    <t>CH.YCT.YTCC.2022.0039</t>
  </si>
  <si>
    <t>CH.YCT.RHM.2022.0040</t>
  </si>
  <si>
    <t>CH.YCT.RHM.2022.0041</t>
  </si>
  <si>
    <t>CH.YCT.RHM.2022.0042</t>
  </si>
  <si>
    <t>CH.YCT.RHM.2022.0043</t>
  </si>
  <si>
    <t>CH.YCT.RHM.2022.0044</t>
  </si>
  <si>
    <t>CH.YCT.RHM.2022.0045</t>
  </si>
  <si>
    <t>CH.YCT.RHM.2022.0046</t>
  </si>
  <si>
    <t>CH.YCT.RHM.2022.0047</t>
  </si>
  <si>
    <t>CH.YCT.RHM.2022.0048</t>
  </si>
  <si>
    <t>CH.YCT.RHM.2022.0049</t>
  </si>
  <si>
    <t>CH.YCT.RHM.2022.0050</t>
  </si>
  <si>
    <t>CH.YCT.RHM.2022.0051</t>
  </si>
  <si>
    <t>CH.YCT.RHM.2022.0052</t>
  </si>
  <si>
    <t>CH.YCT.RHM.2022.0053</t>
  </si>
  <si>
    <t>CH.YCT.RHM.2022.0054</t>
  </si>
  <si>
    <t>CH.YCT.XN.2022.0055</t>
  </si>
  <si>
    <t>CH.YCT.XN.2022.0056</t>
  </si>
  <si>
    <t>CH.YCT.XN.2022.0057</t>
  </si>
  <si>
    <t>CH.YCT.XN.2022.0058</t>
  </si>
  <si>
    <t>CH.YCT.XN.2022.0059</t>
  </si>
  <si>
    <t>CH.YCT.XN.2022.0060</t>
  </si>
  <si>
    <t>CH.YCT.XN.2022.0061</t>
  </si>
  <si>
    <t>CH.YCT.XN.2022.0062</t>
  </si>
  <si>
    <t>CH.YCT.XN.2022.0063</t>
  </si>
  <si>
    <t>CH.YCT.XN.2022.0064</t>
  </si>
  <si>
    <t>CH.YCT.XN.2022.0065</t>
  </si>
  <si>
    <t>CH.YCT.XN.2022.0066</t>
  </si>
  <si>
    <t>CH.YCT.XN.2022.0067</t>
  </si>
  <si>
    <t>CH.YCT.XN.2022.0068</t>
  </si>
  <si>
    <t>CH.YCT.XN.2022.0069</t>
  </si>
  <si>
    <t>CH.YCT.Ngoai.2022.0070</t>
  </si>
  <si>
    <t>CH.YCT.Ngoai.2022.0071</t>
  </si>
  <si>
    <t>CH.YCT.Ngoai.2022.0072</t>
  </si>
  <si>
    <t>CH.YCT.Ngoai.2022.0073</t>
  </si>
  <si>
    <t>CH.YCT.Ngoai.2022.0074</t>
  </si>
  <si>
    <t>CH.YCT.Ngoai.2022.0075</t>
  </si>
  <si>
    <t>CH.YCT.YTCC.2022.0076</t>
  </si>
  <si>
    <t>CH.YCT.Noi.2022.0077</t>
  </si>
  <si>
    <t>CH.YCT.XN.2022.0078</t>
  </si>
  <si>
    <t>CH.YCT.XN.2022.0079</t>
  </si>
  <si>
    <t>CH.YCT.XN.2022.0080</t>
  </si>
  <si>
    <t>CH.YCT.XN.2022.0081</t>
  </si>
  <si>
    <t>CH.YCT.XN.2022.0082</t>
  </si>
  <si>
    <t>Đánh giá kết quả điều trị đau thắt lưng do thoái hóa cột sống bằng thuốc thang, điện châm và tập dưỡng sinh tại Bệnh viện Y học cổ truyền thành phố Cần Thơ năm 2021 - 2022</t>
  </si>
  <si>
    <t>Tô Văn Dứt</t>
  </si>
  <si>
    <t>BS. CKII. Lê Thị Ngoan; BS. CKII. Lê Tuyết Hà</t>
  </si>
  <si>
    <t>Đánh giá tác dụng chống viêm, giảm đau của bài thuốc Hoàng kỳ quế chi ngũ vật thang trên thực nghiệm</t>
  </si>
  <si>
    <t>Huỳnh Thị Kiều Nương</t>
  </si>
  <si>
    <t>Đánh giá kết quả điều trị đau thắt lưng do thoái hóa cột sống bằng bài thuốc độc hoạt ký sinh thang kết hợp điện châm và siêu âm trị liệu tại Bệnh viện Y học cổ truyền thành phố Cần Thơ và Bệnh viện Y Dược cổ truyền tỉnh Kiên Giang năm 2021-2022</t>
  </si>
  <si>
    <t>Nguyễn Duy Phúc</t>
  </si>
  <si>
    <t>TS. Tôn Chi Nhân; BS. CKII. Lê Thị Ngoan</t>
  </si>
  <si>
    <t>Đánh giá tính an toàn và tác dụng hạ đường huyết của bài thuốc Ngũ vị tiêu khát thang trên thực nghiệm</t>
  </si>
  <si>
    <t>Sầm Huyền Sanh</t>
  </si>
  <si>
    <t>So sánh hiệu quả phục hồi vận động sau đột quỵ của Châm cứu cải tiến cường độ thấp với Châm cứu cải tiến cường độ cao trong phác đồ Châm cứu cải tiến – Vật lý trị liệu - Thuốc bổ dương hoàn ngũ.</t>
  </si>
  <si>
    <t>Hồng Văn Thao</t>
  </si>
  <si>
    <t>GS. TS. Phan Quan Chí Hiếu</t>
  </si>
  <si>
    <t>Đánh giá phục hồi chức năng vận động trên bệnh nhân nhồi máu não giai đoạn ổn định bằng xoa bóp, bấm huyệt, điện châm</t>
  </si>
  <si>
    <t>Phan Thanh Thuấn</t>
  </si>
  <si>
    <t>BS. CKII. Vũ Đình Quỳnh</t>
  </si>
  <si>
    <t>Đánh giá tác dụng chống viêm, giảm đau của bài thuốc Quyên tý thang gia giảm trên thực nghiêm</t>
  </si>
  <si>
    <t>Lâm Thu Thủy</t>
  </si>
  <si>
    <t>PGS. TS. Phan Anh Tuấn; BS. CKII. Phạm Gia Nhâm</t>
  </si>
  <si>
    <t>Nghiên cứu đặc điểm lâm sàng, một số yếu tố liên quan và đánh giá kết quả điều trị trầm cảm bằng Sertraline ở bệnh nhân cao tuổi đái tháo đường týp 2 điều trị tại Bệnh viện Đa khoa Trung ương Cần Thơ năm 2021 - 2022.</t>
  </si>
  <si>
    <t>Lý Lan Chi</t>
  </si>
  <si>
    <t>Nghiên cứu tình hình, một số yếu tố liên quan đến kết quả kiểm soát huyết áp ở bệnh nhân bệnh thận mạn đang điều trị tại bệnh viện Đa Khoa Kiên Giang năm 2021-2022</t>
  </si>
  <si>
    <t>Nguyễn Trường Đông</t>
  </si>
  <si>
    <t>BS.CKII. Đoàn Thị Tuyết Ngân; BS.CKII. Trương Hoàng Khải</t>
  </si>
  <si>
    <t>Nghiên cứu tình hình, một số yếu tố liên quan và đánh giá kết quả điều trị trên bệnh nhân tăng huyết áp chưa kiểm soát tại Bệnh viện Đa khoa Kiên Giang năm 2021-2022</t>
  </si>
  <si>
    <t>Dương Ngọc Định</t>
  </si>
  <si>
    <t>BS.CKII. Huỳnh Thanh Hiền; BS CKII Lưu Ngọc Dung</t>
  </si>
  <si>
    <t>Nghiên cứu tình hình, một số yếu tố liên quan và kết quả điều trị tăng acid uric máu bằng Allopurinol ở bệnh nhân đái tháo đường týp 2 tại Bệnh viện Đa khoa Kiên Giang năm 2021- 2022</t>
  </si>
  <si>
    <t>Nguyễn Long Hải</t>
  </si>
  <si>
    <t xml:space="preserve">BS.CKII. Đoàn Văn Quyền; BS.CKII. Huỳnh Văn Tính </t>
  </si>
  <si>
    <t>Nghiên cứu đặc điểm lâm sàng, cận lâm sàng và kết quả điều trị thuyên tắc phổi cấp do huyết khối tại Bệnh viện Đa khoa Trung ương Cần Thơ năm 2021 – 2022</t>
  </si>
  <si>
    <t>Nguyễn Hoàng Hiệp</t>
  </si>
  <si>
    <t>BS.CKII. Trần Diệu Hiền</t>
  </si>
  <si>
    <t>Nghiên cứu đặc điểm lâm sàng, cận làm sàng, sự thay đổi một số thông số trên siêu âm tim và đánh giá kết quả điều trị thay van hai lá cơ học ở bệnh nhân bệnh van hai lá tại Bệnh viện Đa khoa Trung ương Cần Thơ năm 2021-2022</t>
  </si>
  <si>
    <t>Liêu Trường Khánh</t>
  </si>
  <si>
    <t>Nghiên cứu đặc điểm lâm sàng, hình ảnh nội soi phóng đại kết hợp nhuộm màu bằng chế độ BLI và mô bệnh học của bệnh nhân polyp đại trực tràng tại Bệnh viện Đa Khoa Trung ương Cần Thơ và Bệnh viện Đa Khoa Quốc Tế SIS Cần Thơ năm 2021-2022</t>
  </si>
  <si>
    <t>Nguyễn Anh Kiệt</t>
  </si>
  <si>
    <t>Nghiên cứu đặc điểm rối loạn lipid máu, đột biến gen LDLR và kết quả kiểm soát LDL-c bằng rosuvastatin ở phả hệ gia đình bệnh nhân nhồi máu cơ tim cấp xuất hiện sớm tại Bệnh viện Đa khoa Trà Vinh năm 2021 - 2022</t>
  </si>
  <si>
    <t>Nguyễn Minh Hoàng</t>
  </si>
  <si>
    <t>Nghiên cứu đặc điểm lâm sàng, hình ảnh nội soi và kết quả điều trị bệnh nhân viêm, loét dạ dày tá tràng nhiễm Helicobacter pylori bằng phác đồ 4 thuốc có Bismuth tại Bệnh viện Đa khoa Thành phố Cần Thơ và Bệnh viện Đa khoa Trung ương Cần Thơ năm 2021-2022</t>
  </si>
  <si>
    <t>Dương Hiền Thảo Lan</t>
  </si>
  <si>
    <t>BS.CKII. Kha Hữu Nhân</t>
  </si>
  <si>
    <t>Nghiên cứu tình hình, một số yếu tố liên quan và đánh giá kết quả điều trị biến chứng thần kinh ngoại biên trên bệnh nhân đái tháo đường týp 2 tại Bệnh viện Đa Khoa Kiên Giang năm 2021-2022</t>
  </si>
  <si>
    <t>Trần Thị Thùy Linh</t>
  </si>
  <si>
    <t>Nghiên cứu tình hình, một số yếu tố liên quan và đánh giá kết quả điều trị suy tim phân suất tống máu bảo tồn ở bệnh nhân đái tháo đường típ 2 có tăng huyết áp tại Bệnh viện Đa khoa Trung ương Cần Thơ năm 2021 - 2022</t>
  </si>
  <si>
    <t>Đào Thị Thanh Loan</t>
  </si>
  <si>
    <t>BS.CKII. Lưu Ngọc Trân</t>
  </si>
  <si>
    <t>Nghiên cứu tình hình bệnh thận mạn, các yếu tố liên quan và kết quả điều trị giảm đạm niệu bằng phối hợp thuốc dapagliflozin ở bệnh nhân bệnh thận mạn do đái tháo đường típ 2 tại bệnh viện Đa Khoa Bạc Liêu năm 2021-2022.</t>
  </si>
  <si>
    <t>Nguyễn Hoàng Long</t>
  </si>
  <si>
    <t>Nghiên cứu đặc điểm lâm sàng, cận lâm sàng và hiệu quả kiểm soát đường huyết ở bệnh nhân đái tháo đường typ 2 có biến chứng bệnh thận mạn tại Bệnh viện Đa khoa Kiên Giang năm 2021</t>
  </si>
  <si>
    <t>Lê Văn Mơ</t>
  </si>
  <si>
    <t>Nghiên cứu sự biến đổi nồng độ và vai trò của Troponin T siêu nhạy trong tiên lượng ngắn hạn ở bệnh nhân sau phẫu thuật van tim tại Bệnh viện Đa khoa Trung ương Cần Thơ năm 2021-2022</t>
  </si>
  <si>
    <t>Phạm Thị Kim Mỹ</t>
  </si>
  <si>
    <t>BS.CKII. Phạm Thanh Phong</t>
  </si>
  <si>
    <t>Nghiên cứu tình hình và kết quả kiểm soát nồng độ ldl-c huyết thanh bằng kết hợp ezetimibe ở bệnh nhân bệnh mạch vành mạn đã điều trị rosuvastatin tại bệnh viện Tim mạch Cần Thơ năm 2021 - 2022</t>
  </si>
  <si>
    <t>Bùi Minh Nghĩa</t>
  </si>
  <si>
    <t>PGS.TS. Trần Viết An; BS.CKII. Lê Tân Tố Anh</t>
  </si>
  <si>
    <t>Nghiên cứu tình hình, đặc điểm lâm sàng, cận lâm sàng và kết quả điều trị viêm phổi bệnh viện do vi khuẩn đa kháng thuốc tại khoa Hồi sức tích cực chống độc bệnh viện Đa khoa Trung ương Cần Thơ năm 2021 - 2022.</t>
  </si>
  <si>
    <t>Nguyễn Văn Ngoan</t>
  </si>
  <si>
    <t>TS. BS. Cao Thị Mỹ Thuý</t>
  </si>
  <si>
    <t>Nghiên cứu tình hình rối loạn nuốt và phục hồi chức năng nuốt ở bệnh nhân đột quỵ thiếu máu não cấp tại Bệnh viện Đa khoa Trung ương Cần Thơ năm 2021 - 2022</t>
  </si>
  <si>
    <t>Mai Thành Nghiệm</t>
  </si>
  <si>
    <t>PGS.TS. Nguyễn Trung Kiên; BS.CKII. Ông Văn Mỹ</t>
  </si>
  <si>
    <t>Nghiên cứu giá trị và khả năng dự báo biến cố tim mạch chính của nồng độ NGAL và NT proBNP huyết thanh ở bệnh nhân Hội chứng vành cấp tại Bệnh viện Trường Đại học Y Dược Cần Thơ năm 2021-2022</t>
  </si>
  <si>
    <t>Trần Tố Nguyệt</t>
  </si>
  <si>
    <t>TS.BS. Hà Tấn Đức</t>
  </si>
  <si>
    <t>Nghiên cứu sự thay đổi đặc điểm siêu âm đánh dấu mô cơ tim trên bệnh nhân đau thắt ngực ổn định có can thiệp động mạch vành qua da tại Bệnh viện đa khoa kiên Giang năm 2021-2022</t>
  </si>
  <si>
    <t>Danh Phước Quý</t>
  </si>
  <si>
    <t>Nghiên cứu đặc điểm lâm sàng, cận lâm sàng, kết quả điều trị can thiệp nội mạch trên bệnh nhân nhồi máu não cấp do tắc động mạch lớn có khiếm khuyết thần kinh nhẹ tiến triển tại Bệnh viện Đa khoa Trung ương Cần Thơ và Bệnh viện Đa khoa Quốc tế SIS Cần Thơ từ năm 2021 đến năm 2022</t>
  </si>
  <si>
    <t>Huỳnh Quốc Sĩ</t>
  </si>
  <si>
    <t>Nghiên cứu đặc điểm lâm sàng, cận lâm sàng, kết quả điều trị sốc nhiễm khuẩn và giá trị tiên lượng tử vong của độ thanh thải lactate máu tại bệnh viện đa khoa tỉnh Kiên Giang năm 2021-2022</t>
  </si>
  <si>
    <t>Danh Minh Sung</t>
  </si>
  <si>
    <t>BS.CKII. Lê Tân Tố Anh</t>
  </si>
  <si>
    <t>Nghiên cứu tỷ lệ, đặc điểm tổn thương động mạch chi dưới, mối liên quan kết quả kiểm soát đa yếu tố và bệnh động mạch chi dưới ở bệnh nhân đái tháo đường týp 2 tại Bệnh viện Trường Đại học Y Dược Cần Thơ năm 2021-2022</t>
  </si>
  <si>
    <t>Nguyễn Văn Sửa</t>
  </si>
  <si>
    <t>BS. CKII. Đoàn Thị Tuyết Ngân</t>
  </si>
  <si>
    <t>Nghiên cứu đặc điểm lâm sàng, cận lâm sàng và đánh giá kết quả điều trị bệnh sốt xuất huyết Dengue người lớn tại Bệnh viện Đa khoa tỉnh Kiên Giang năm 2021-2022</t>
  </si>
  <si>
    <t>Nguyễn Văn Tại</t>
  </si>
  <si>
    <t>Nghiên cứu giá trị của đặc điểm siêu âm đánh dấu mô cơ tim trong xác địnhtổn thương động mạch vành ở bệnh nhân nhồi máu cơ tim cấp không ST chênh lên tại Bệnh viện Đa khoa tỉnh Kiên Giang 2021 -2022</t>
  </si>
  <si>
    <t>Huỳnh Trọng Tâm</t>
  </si>
  <si>
    <t>Nghiên cứu đặc điểm lâm sàng, cận lâm sàng và kết quả điều trị bằng phối hợp thêm thuốc dapaglipflozin ở bệnh nhân suy tim mạn kèm đái tháo đường típ 2 tại Bệnh viện đa khoa Kiên Giang năm 2021-2022</t>
  </si>
  <si>
    <t>Ngô Văn Te</t>
  </si>
  <si>
    <t>Khảo sát đặc điểm lâm sàng, cận lâm sàng, sự đa hình gen CYP2C19 và mối liên quan với một số biến cố tim mạch ở bệnh nhân nhồi máu cơ tim cấp tại Bệnh viện đa khoa Hoàn Mỹ Cửu Long năm 2021-2022</t>
  </si>
  <si>
    <t>Huỳnh Võ Hoài Thanh</t>
  </si>
  <si>
    <t>TS. Nguyễn Thị Diễm</t>
  </si>
  <si>
    <t>Nghiên cứu đặc điểm lâm sàng, cận lâm sàng và kết quả điều trị ở bệnh nhân gãy lún đốt sống thắt lưng do loãng xương tại Bệnh viện Đa khoa tỉnh Kiên Giang năm 2021-2022</t>
  </si>
  <si>
    <t>Huỳnh Ngọc Phương Thanh</t>
  </si>
  <si>
    <t>BS.CKII. Huỳnh Thanh Hiền</t>
  </si>
  <si>
    <t>Nghiên cứu sự thay đổi đặc điểm siêu âm đánh dấu mô cơ tim ở bệnh nhân nhồi máu cơ tim cấp ST lên được can thiệp động mạch vành qua da tại Bệnh viện đa khoa Kiên Giang năm 2021 - 2022</t>
  </si>
  <si>
    <t>Phạm Minh Thạnh</t>
  </si>
  <si>
    <t>Nghiên cứu tình hình, một số yếu tố liên quan đến đạm niệu vi lượng dương tính và kết quả điều trị bằng telmisartan ở bệnh nhân đái tháo đường típ 2 có tăng huyết áp đang điều trị tại bệnh viện đa khoa Kiên Giang năm 2021-2022</t>
  </si>
  <si>
    <t>Chung Tấn Thịnh</t>
  </si>
  <si>
    <t>Nghiên cứu đặc điểm lâm sàng, cận lâm sàng, biến chứng và đánh giá kết quả điều trị cổ chướng ở bệnh nhân xơ gan cổ chướng tại khoa nội tiêu hoá Bệnh viện đa khoa Trung ương Cần Thơ năm 2021-2022</t>
  </si>
  <si>
    <t>Trần Thanh Toàn</t>
  </si>
  <si>
    <t>Nghiên cứu lâm sàng, hình ảnh học của bệnh nhân có tổn thương dạng u ở phổi và kết quả mô bệnh học qua sinh thiết phổi xuyên thành ngực dưới hướng dẫn chụp cắt lớp vi tính lồng ngực tại Bệnh viện Đa khoa Trung ương Cần Thơ năm 2021-2022</t>
  </si>
  <si>
    <t>Nguyễn Văn Tuyết</t>
  </si>
  <si>
    <t>Nghiên cứu biến đổi lâm sàng, điện dẫn truyền thần kinh ở bệnh nhân suy thận mạn giai đoạn cuối đang lọc máu chu kỳ bằng thận nhân tạo có kết hợp kỹ thuật HDF Online tại Bệnh Viện Đa Khoa Thành Phố Cần Thơ năm 2021-2022</t>
  </si>
  <si>
    <t>Lê Quốc Việt</t>
  </si>
  <si>
    <t>Đánh giá kết quả điều trị hẹp động mạch cảnh trong đoạn ngoài sọ bằng can thiệp nong và đặt stent tại Bệnh Viện Đa Khoa Quốc Tế SIS Cần Thơ từ năm 2021 – 2022</t>
  </si>
  <si>
    <t>Nguyễn Lưu Giang</t>
  </si>
  <si>
    <t>BS. CKII. Lê Thanh Hùng; TS. Trần Chí Cường</t>
  </si>
  <si>
    <t>Nghiên cứu đặc điểm lâm sàng, cận lâm sàng và kết quả điều trị bảo tồn không phẫu thuật vỡ lách trong chấn thương bụng kín tại Bệnh viện Đa khoa Trung ương Cần Thơ năm 2021-2022</t>
  </si>
  <si>
    <t>Danh Bảo Quốc</t>
  </si>
  <si>
    <t>Nghiên cứu đặc điểm lâm sàng, hình ảnh siêu âm và đánh giá kết quả sớm điều trị thoát vị bẹn ở bệnh nhân từ 40 tuổi bằng phương pháp đặt tấm lưới nhân tạo 3D nội soi ngoài phúc mạc tại Bệnh viện Đa khoa tỉnh Kiên Giang năm 2021-2022</t>
  </si>
  <si>
    <t>Danh Thanh Vũ</t>
  </si>
  <si>
    <t>PGS. TS. Phạm Văn Năng; TS. Sử Quốc Khởi</t>
  </si>
  <si>
    <t>Nghiên cứu đặc điểm lâm sàng, cận lâm sàng và đánh giá kết quả điều trị sỏi bể thận nhiều viên bằng phương pháp nội soi sau phúc mạc tại Cần Thơ năm 2021-2022</t>
  </si>
  <si>
    <t>Thái Thành Để</t>
  </si>
  <si>
    <t>BS. CKII. Nguyễn Trung Hiếu</t>
  </si>
  <si>
    <t>Nghiên cứu đặc điểm lâm sàng, cận lâm sàng và đánh giá kết quả điều trị tăng sinh tuyến tiền liệt bằng phương pháp cắt đốt nội soi trên bệnh nhân có bệnh mạn tính tại Bệnh viện Trường Đại học Y Dược Cần Thơ và Bệnh viện Đa khoa TP Cần Thơ năm 2021-2022</t>
  </si>
  <si>
    <t>Danh Hào</t>
  </si>
  <si>
    <t>Nghiên cứu đặc điểm lâm sàng, cận lâm sàng và đánh giá kết quả điều trị sỏi niệu quản bằng phương pháp tán sỏi nội soi ngược dòng sử dụng năng lượng LASER tại Bệnh viện Trường Đại học Y Dược Cần Thơ năm 2021 – 2022</t>
  </si>
  <si>
    <t>Đồng Minh Lý</t>
  </si>
  <si>
    <t>Khảo sát đặc điểm lâm sàng, cận lâm sàng và đánh giá kết quả điều trị sỏi thận bằng phẫu thuật tán sỏi qua da đường hầm nhỏ tại Bệnh viện Trường Đại học Y Dược Cần Thơ và Bệnh viện Xuyên Á 2021-2022</t>
  </si>
  <si>
    <t>Huỳnh Nguyễn Trường Vinh</t>
  </si>
  <si>
    <t>BS. CKII. Trần Huỳnh Tuấn</t>
  </si>
  <si>
    <t>Nghiên cứu ứng dụng giá trị của siêu âm doppler động mạch tử cung ở ba tháng giữa thai kỳ trong dự báo tiền sản giật tại Bệnh viện Hoàn Mỹ Cửu Long.</t>
  </si>
  <si>
    <t>Nguyễn Thị Kiều Anh</t>
  </si>
  <si>
    <t>TS. BS. CKII. Dương Mỹ Linh</t>
  </si>
  <si>
    <t>Nghiên cứu đặc điểm lâm sàng, một số yếu tố liên quan đến chất lượng cuộc sống ở phụ nữ bị sa tạng chậu có sử dụng vòng nâng Pessary tại Bệnh viện Lê Văn Thịnh</t>
  </si>
  <si>
    <t>Lê Hoàng Gia</t>
  </si>
  <si>
    <t>Nghiên cứu đặc điểm lâm sàng, cận lâm sàng và kết cục thai kỳ chuyển dạ kéo dài tại Bệnh viện Sản Nhi TWG Long An năm 2021-2022</t>
  </si>
  <si>
    <t>Khấu Thị Ngọc Giao</t>
  </si>
  <si>
    <t>Đánh giá kết quả điều trị chảy máu sau sinh bằng đặt bóng chèn lòng tử cung tại Bệnh viện Phụ Sản thành phố Cần Thơ năm 2021-2022</t>
  </si>
  <si>
    <t>Nguyễn Thái Hoàng</t>
  </si>
  <si>
    <t>Nghiên cứu tình hình, một số yếu tố liên quan và đánh giá kết quả xử trí nhau tiền đạo tại Bệnh viện Sản Nhi An Giang 2021-2022</t>
  </si>
  <si>
    <t>Ngô Thùy Hương</t>
  </si>
  <si>
    <t>Nghiên cứu giảm đau trong chuyển dạ bằng phương pháp gây tê ngoài màng cứng liên tục tại Bệnh viện Phụ sản Thành phố Cần Thơ năm 2021-2022</t>
  </si>
  <si>
    <t>Phan Thị Mỳ</t>
  </si>
  <si>
    <t>Nghiên cứu đặc điểm lâm sàng, cận lâm sàng và đánh giá kết quả phá thai nội khoa ở tuổi thai ≤ 9 tuần trên phụ nữ có vết mổ lấy thai cũ tại Bệnh viện Sản Nhi Cà Mau</t>
  </si>
  <si>
    <t>Dương Kim Ngân</t>
  </si>
  <si>
    <t>PGS. TS. Nguyễn Văn Lâm; BS. CKII. Trần Thị Trúc Vân</t>
  </si>
  <si>
    <t>Đánh giá kết quả và chất lượng cuộc sống của bệnh nhân phẫu thuật nội soi đặt mảnh ghép cố định âm đạo vào mỏm nhô trong điều trị sa tạng chậu tại Bệnh viện Phụ sản Thành phố Cần Thơ</t>
  </si>
  <si>
    <t>Trịnh Hoài Ngọc</t>
  </si>
  <si>
    <t>TS. Hồ Thị Thu Hằng</t>
  </si>
  <si>
    <t>Nghiên cứu mối liên quan của nồng độ axit uric, LDH máu và kết cục thai kỳ ở thai phụ tiền sản giật tại Bệnh viện Sản Nhi tỉnh Kiên Giang</t>
  </si>
  <si>
    <t>Đặng Thị Thúy Phương</t>
  </si>
  <si>
    <t>Nghiên cứu tình hình, một số yếu tố liên quan nhiễm Streptococcus nhóm B và kết quả điều trị dự phòng cho thai phụ nhiễm Streptococcus nhóm B theo kháng sinh đồ tại Bệnh viện Hoàn Mỹ Đà Lạt năm 2021-2022</t>
  </si>
  <si>
    <t>Nô Duy Tâm</t>
  </si>
  <si>
    <t>Nghiên cứu đặc điểm lâm sàng, cận lâm sàng, xác định một số yếu tố liên quan và đánh giá kết quả điều trị dọa sẩy thai ≤ 12 tuần tại Bệnh viện Sản - Nhi Cà Mau năm 2021-2022</t>
  </si>
  <si>
    <t>Trần Trung Tính</t>
  </si>
  <si>
    <t>Nghiên cứu đặc điểm lâm sàng, cận lâm sàng trên thai phụ mang gene thalassemia tại Bệnh viện Sản Nhi An Giang năm 2021 - 2022</t>
  </si>
  <si>
    <t>Lâm Ngọc Trang</t>
  </si>
  <si>
    <t>TS. Trần Quang Hiền</t>
  </si>
  <si>
    <t>Nghiên cứu đặc điểm lâm sàng, cận lâm sàng, tác nhân gây bệnh và kết quả điều trị nhiễm khuẩn huyết sơ sinh non tháng tại bệnh viện Nhi đồng Cần Thơ năm 2021-2022</t>
  </si>
  <si>
    <t>Hà Thị Hồng Ân</t>
  </si>
  <si>
    <t>BS. CKII. Trương Ngọc Phước</t>
  </si>
  <si>
    <t>Nghiên cứu đặc điểm lâm sàng, cận lâm sàng và đánh giá kết quả điều trị tiệt trừ Helicobacter pylori theo kháng sinh đồ ở trẻ em từ 5 đến 16 tuổi viêm, loét dạ dày- tá tràng tại Bệnh viện Nhi đồng Cần Thơ năm 2021-2022</t>
  </si>
  <si>
    <t>Thái Thanh Lâm</t>
  </si>
  <si>
    <t>BS. CKII. Nguyễn Thanh Hải</t>
  </si>
  <si>
    <t>Nghiên cứu đặc điểm lâm sàng và đánh giá kết quả điều trị bệnh nhân động kinh bằng Levetiracetam tại Bệnh viên đa khoa Tỉnh Trà Vinh năm 2021-2022.</t>
  </si>
  <si>
    <t>Biện Thị Trúc Hà</t>
  </si>
  <si>
    <t>BS. CKII. Nguyễn Văn Khoe</t>
  </si>
  <si>
    <t>Nghiên cứu đặc điểm lâm sàng, cận lâm sàng, hình ảnh não và đánh giá kết quả điều trị bệnh nhân huyết khối tĩnh mạch não tại Bệnh viện Đa khoa Trung ương Cần Thơ năm 2021-2022</t>
  </si>
  <si>
    <t>Huỳnh Phú Lộc</t>
  </si>
  <si>
    <t>Nghiên cứu đặc điểm lâm sàng, cận lâm sàng và đánh giá kết quả điều trị xuất huyết dưới nhện sau can thiệp nội mạch tại Bệnh viện Đa khoa Quốc tế S.I.S Cần Thơ năm 2021 – 2022</t>
  </si>
  <si>
    <t>Phương Hồng Thọ</t>
  </si>
  <si>
    <t>Nghiên cứu đặc điểm lâm sàng, cận lâm sàng và đánh giá kết quả điều trị viêm xoang bướm mạn tính bằng phẩu thuật nội soi tại Bệnh viện Tai Mũi Họng Cần Thơ và Bệnh viện Đa khoa Thành phố Cần Thơ năm 2021- 2022</t>
  </si>
  <si>
    <t>Giang Phước Điền</t>
  </si>
  <si>
    <t>Nghiên cứu đặc điểm lâm sàng, cận lâm sàng và đánh giá kết quả điều trị viêm xoang mạn tính polyp khe giữa bằng phẫu thuật nội soi tại Bệnh viện Tai Mũi Họng Cần Thơ năm 2021-2022</t>
  </si>
  <si>
    <t>Lương Minh Thiện</t>
  </si>
  <si>
    <t>TS. Châu Chiêu Hòa; TS. Phạm Thanh Thế</t>
  </si>
  <si>
    <t>Đánh giá kết quả điều trị ung thư vòm hầu tái phát, di căn và tìm hiểu một số yếu tố liên quan bằng phác đồ hóa trị taxan kết hợp platinum tại Bệnh viện Ung bướu Thành phố Cần Thơ</t>
  </si>
  <si>
    <t>Huỳnh Minh Thiện</t>
  </si>
  <si>
    <t>BS. CKII. Huỳnh Thảo Luật</t>
  </si>
  <si>
    <t>Nghiên cứu đặc điểm lâm sàng, cận lâm sàng và đánh giá kết quả điều trị thoát vị đĩa đệm cột sống cổ bằng phương pháp cắt đĩa, hàn liên thân đốt lối trước tại Bệnh Viện Đa Khoa Trung Ương Cần Thơ năm 2021-2022</t>
  </si>
  <si>
    <t>Lâm Khải Duy</t>
  </si>
  <si>
    <t>BS. CKII. Nguyễn Hoàng Thuận</t>
  </si>
  <si>
    <t>Nghiên cứu đặc điểm lâm sàng và đánh giá kết quả điều trị khuyết hổng phần mềm ngón tay bằng vạt da nhánh xuyên động mạch ngón tay tại Bệnh viện Đa khoa Trung ương Cần thơ năm 2021-2022</t>
  </si>
  <si>
    <t>Dương Công Điền</t>
  </si>
  <si>
    <t>Nghiên cứu đặc điểm lâm sàng, hình ảnh Xquang và đánh giá kết quả điều trị gãy kín thân xương cẳng chân bằng đóng đinh nội tủy có chốt dưới màn tăng sáng tại Bệnh viện Đa khoa tỉnh Kiên Giang.</t>
  </si>
  <si>
    <t>Đánh giá kết quả điều trị mất vững cột sống cổ thấp bằng phương pháp cố định ốc chân cung lối sau tại Bệnh viện Đa Khoa Trung ương Cần Thơ năm 2021-2022</t>
  </si>
  <si>
    <t>Nguyễn Hữu Thuyết</t>
  </si>
  <si>
    <t>BS. CKII. Huỳnh Thống Em</t>
  </si>
  <si>
    <t>Nghiên cứu đặc điểm tổn thương và đánh giá kết quả điều trị rách chóp xoay bằng phẫu thuật nội soi</t>
  </si>
  <si>
    <t>Nguyễn Tâm Từ</t>
  </si>
  <si>
    <t>Nghiên cứu thực trạng chi phí và kết quả can thiệp kiểm soát chi phí khám, điều trị bảo hiểm y tế ngoại trú theo phương thức định suất năm 2021-2022 tại Bệnh viện Quân y 121</t>
  </si>
  <si>
    <t>Nguyễn Doãn Anh</t>
  </si>
  <si>
    <t>Nghiên cứu tình hình thực hiện bảo quản vắc xin và kiến thức, thực hành của người quản lý vắc xin trong hệ thống tiêm chủng mở rộng tại thành phố Cần Thơ năm 2021</t>
  </si>
  <si>
    <t>Huỳnh Văn Út Cưng</t>
  </si>
  <si>
    <t>Nghiên cứu tình hình và đánh giá hiệu quả sử dụng thuốc theo phương pháp phân tính ABC và VEN tại Bệnh viện Nhi đồng thành phố Cần Thơ giai đoạn 2020 - 2021</t>
  </si>
  <si>
    <t>Tạ Ngọc Điệp</t>
  </si>
  <si>
    <t>Nghiên cứu tình hình thực hiện cấp phát thuốc của nhân viên y tế và sự hài lòng của người bệnh khám, điều trị ngoại trú bảo hiểm y tế tại Bệnh viện Trường Đại học Y Dược Cần Thơ năm 2021</t>
  </si>
  <si>
    <t>Trần Thị Tuyết Phụng</t>
  </si>
  <si>
    <t>Phân tích hoạt động cung ứng thuốc tại Bệnh viện Da Liễu thành phố Cần Thơ năm 2021</t>
  </si>
  <si>
    <t>Lương Kim Thùy</t>
  </si>
  <si>
    <t>Nghiên cứu đặc điểm lâm sàng, X quang và đánh giá kết quả điều trị phẫu thuật gãy phức hợp gò má bằng nẹp vít nhỏ tại bệnh viện đa khoa Thống Nhất - Đồng Nai, năm 2021 - 2022</t>
  </si>
  <si>
    <t>Nguyễn Thị Minh Hiền</t>
  </si>
  <si>
    <t>BS. CKII. Trần Linh Nam</t>
  </si>
  <si>
    <t>Nghiên cứu đặc điểm lâm sàng, hình ảnh cắt lớp vi tính và đánh giá kết quả điều trị gãy Le fort I và/hoặc II bằng nẹp vít nhỏ tại bệnh viện đa khoa Thống Nhất - Đồng Nai, năm 2021 - 2022</t>
  </si>
  <si>
    <t>Vũ Xuân Nhật Mỹ</t>
  </si>
  <si>
    <t>Đánh giá kết quả phẫu thuật răng khôn hàm dưới lệch ngầm liên quan thần kinh răng dưới có sử dụng máy piezotome tại Bệnh viện Trường Đại học Y Dược Càn Thơ, năm 2021-2022</t>
  </si>
  <si>
    <t>Văn Thị Sóc Nâu</t>
  </si>
  <si>
    <t>Mô tả đặc điểm lâm sàng, cận lâm sàng và đánh giá kết quả phẫu thuật cấy ghép vùng răng cối lớn 1,2 hàm dưới có sử dụng máng hướng dẫn phẫu thuật in 3D tại bệnh viện Trường Đại học Y Dược Cần Thơ năm 2021-2022</t>
  </si>
  <si>
    <t>Nguyễn Võ Đăng Quang</t>
  </si>
  <si>
    <t>TS. Lê Nguyên Lâm; BS. CKII. Hồng Quốc Khanh</t>
  </si>
  <si>
    <t>Nghiên cứu đặc điểm lâm sàng, tìm hiểu một số yếu tố liên quan và đánh giá kết quả điều trị viêm nướu triển dưỡng bằng laser diode tại Bệnh viện Răng Hàm Mặt thành phố Hồ Chí Minh năm 2021 - 2022</t>
  </si>
  <si>
    <t>Trần Thanh Tâm</t>
  </si>
  <si>
    <t>GS. TS. Phạm Văn Lình; BS. CKII. Nguyễn Thanh Hòa</t>
  </si>
  <si>
    <t>Đánh giá kết quả phục hình tháo lắp toàn bộ có sử dụng kỹ thuật ghi tương quan trung tâm bằng cung Gothic trên bệnh nhân mất răng hai hàm tại Bệnh viện Trường Đại học Y Dược Cần Thơ năm 2021 - 2022</t>
  </si>
  <si>
    <t>Trần Hà Phương Thảo</t>
  </si>
  <si>
    <t>BS. CKII. Nguyễn Hoàng Nam</t>
  </si>
  <si>
    <t>Nghiên cứu đặc điểm lâm sàng, vi khuẩn học và so sánh kết quả sát khuẩn lâm sàng của laser diode 810 nm với dung dịch NaOCI 3% trong điều trị nội nha răng một chân tại Bệnh viện An Sinh Thành phố Hồ Chí Minh, năm 2021-2022</t>
  </si>
  <si>
    <t>Hồ Thị Công Thủy</t>
  </si>
  <si>
    <t>Nghiên cứu hiệu quả điều trị viêm nha chu ở bệnh nhân đái tháo đường loại 2 bằng laser diode tại Trung tâm y tế Châu Thành, Hậu Giang năm 2021-2022</t>
  </si>
  <si>
    <t>Nguyễn Thanh Trung</t>
  </si>
  <si>
    <t>Nghiên cứu đặc điểm lâm sàng, hình ảnh cắt lớp chùm tia hình nón và đánh giá kết quả điều trị rối loạn thái dương hàm bằng máng nhai tại Bệnh viện trường Đại học Y Dược Cần Thơ năm 2021 - 2022</t>
  </si>
  <si>
    <t>Nguyễn Phúc Vinh</t>
  </si>
  <si>
    <t>Nghiên cứu đặc điểm lâm sàng, chất lượng cuộc sống và kết quả điều trị rụng tóc từng vùng bằng Betamethasone tiêm dưới da tại Bệnh viện Da liễu Thành phố Cần Thơ.</t>
  </si>
  <si>
    <t>Trần Quốc Cường</t>
  </si>
  <si>
    <t>BS. CKII. Từ Tuyết Tâm</t>
  </si>
  <si>
    <t>Nghiên cứu đặc điểm lâm sàng, một số yếu tố liên quan và kết quả điều trị bệnh nấm da do nấm Dermatophytes bằng itraconazol uống kết hợp ketoconazol bôi tại chỗ năm 2021-2022</t>
  </si>
  <si>
    <t>Phạm Văn Đời</t>
  </si>
  <si>
    <t>Nghiên cứu đặc điểm lâm sàng, một số yếu tố liên quan và đánh giá kết quả điều trị viêm da tiết bã ở người lớn bằng itraconazol phối hợp e-psora năm 2021 - 2022</t>
  </si>
  <si>
    <t>Châu Hồng Hiếu</t>
  </si>
  <si>
    <t>Nghiên cứu đặc điểm lâm sàng, soi tươi, một số yếu tố liên quan và đánh giá kết quả điều trị bệnh ghẻ bằng sulfur 5% năm 2021-2022</t>
  </si>
  <si>
    <t>Trần Văn Hiếu</t>
  </si>
  <si>
    <t>Nghiên cứu đặc điểm lâm sàng, một số yếu tố liên quan và đánh giá kết quả điều trị tàn nhang bằng laser Q-Switched Nd: Yag kết hợp bôi Tri-white Serum tại Bệnh viện Trường Đại học Y Dược Cần Thơ năm 2021-2022</t>
  </si>
  <si>
    <t>Cao Thị Thúy Vân</t>
  </si>
  <si>
    <t>BS. CKII. Phạm Thúy Ngà</t>
  </si>
  <si>
    <t>Nghiên cứu tình hình kiểm soát đường huyết và đánh giá sau can thiệp ở bệnh nhân đái tháo đường type 2 tại quận Cái Răng, Thành phố Cần Thơ năm 2021-2022</t>
  </si>
  <si>
    <t>Nghiên cứu tình hình, kiến thức, thái độ, thực hành về phòng ngừa lây nhiễm viêm gan siêu vi B ở phụ nữ mang thai tại Bệnh viện Vũng Tàu năm 2021-2022</t>
  </si>
  <si>
    <t>Trần Thị Bảo Anh</t>
  </si>
  <si>
    <t>Nghiên cứu chất lượng cuộc sống, một số yếu tố liên quan và đánh giá kết quả can thiệp nâng cao chất lượng cuộc sống ở bệnh nhân mắc bệnh phổi tắc nghẽn mạn tính điều trị ngoại trú tại Bệnh viện Vũng Tàu năm 2021-2022</t>
  </si>
  <si>
    <t>Phan Hải Đăng</t>
  </si>
  <si>
    <t>Nghiên cứu tình hình xơ hóa gan và đánh giá kết quả can thiệp kiến thức, thực hành khám và điều trị xơ hóa gan ở sĩ quan cao cấp đến khám tại Bệnh viện Quân y 121 năm 2021-2022</t>
  </si>
  <si>
    <t>Kim Thanh Hùng</t>
  </si>
  <si>
    <t>Nghiên cứu tình hình và một số yếu tố liên quan đến nhiễm khuẩn Bệnh viện tại Bệnh viện Bà Rịa năm 2021</t>
  </si>
  <si>
    <t>Đinh Thị Mai Hương</t>
  </si>
  <si>
    <t>Nghiên cứu tình hình tật khúc xạ, một số yếu tố liên quan và đánh giá kết quả can thiệp ở học sinh trung học cơ sở tại Thành phố Vũng Tàu năm 2021</t>
  </si>
  <si>
    <t>Lê Vũ Tuấn Khanh</t>
  </si>
  <si>
    <t>Nghiên cứu tình hình thực hiện điều trị, quản lý bệnh đái tháo đường và đánh giá kết quả sau can thiệp tại một số trạm y tế trên địa bàn thành phố Cần Thơ năm 2021-2022</t>
  </si>
  <si>
    <t>Lý Hồng Khiêm</t>
  </si>
  <si>
    <t>BS. CKII. Nguyễn Trung Nghĩa</t>
  </si>
  <si>
    <t>Nghiên cứu tình hình tuân thủ điều trị, một số yếu tố liên quan và kết quả điều trị dự phòng trước phơi nhiễm HIV ở các đối tượng có hành vi nguy cơ cao tại tỉnh Bà Rịa Vũng Tàu năm 2021-2022</t>
  </si>
  <si>
    <t>Nguyễn Văn Lên</t>
  </si>
  <si>
    <t>Đánh giá kết quả phục hồi chức năng vận động và khả năng cải thiện chất lượng cuộc sống ở bệnh nhân đau cột sống lưng do thoái hóa cột sống điều trị tại Phòng khám Khoa Y Dược cổ truyền Bệnh viện Vũng Tàu năm 2021 - 2022</t>
  </si>
  <si>
    <t>Nguyễn Trường Sơn</t>
  </si>
  <si>
    <t>Đánh giá sự tuân thủ và kết quả điều trị bệnh nhân lao mới tại huyện Long Điền tỉnh Bà Rịa Vũng Tàu năm 2021-2022</t>
  </si>
  <si>
    <t>Phạm Trung Thảo</t>
  </si>
  <si>
    <t>Nghiên cứu tình hình và đánh giá kết quả can thiệp thừa cân, béo phì ở trẻ em mẫu giáo tại Thành phố Vũng Tàu năm 2021-2022</t>
  </si>
  <si>
    <t>Lê Thị Thu Trang</t>
  </si>
  <si>
    <t>Nghiên cứu tình hình tuân thủ điều trị và đánh giá kết quả can thiệp của bệnh nhân viêm gan B mạn tính tại bệnh viện Lê Văn Thịnh thành phố Thủ Đức năm 2021-2022</t>
  </si>
  <si>
    <t>Đồng Quang Tráng</t>
  </si>
  <si>
    <t>Nghiên cứu tình hình hài lòng của người bệnh ngoại trú về chất lượng dịch vụ khám chữa bệnh và đánh giá kết quả can thiệp tại Bệnh viện Bà Rịa năm 2021-2022</t>
  </si>
  <si>
    <t>Vũ Duy Tùng</t>
  </si>
  <si>
    <t>Nghiên cứu tình hình bệnh tật của bệnh nhân nội trú tại Bệnh viện Lê Lợi Thành phố Vũng Tàu từ năm 2017-2021</t>
  </si>
  <si>
    <t>Đàm Quang Tùng</t>
  </si>
  <si>
    <t>Nghiên cứu khả năng tái hòa nhập cộng đồng và đánh giá kết quả liệu pháp phục hồi chức năng tâm lý xã hội trên bệnh nhân tâm thần phân liệt tại quận Ninh Kiều thành phố Cần Thơ năm 2021-2022</t>
  </si>
  <si>
    <t>Lê Hoàng Vũ</t>
  </si>
  <si>
    <t>Nghiên cứu tình hình và đánh giá tính hợp lý trong việc sử dụng thuốc điều trị tăng huyết áp trên bệnh nhân suy thận mạn đang lọc máu định kỳ bằng thận nhân tạo tại Trung tâm Y tế thị xã Giá Rai năm 2021-2022</t>
  </si>
  <si>
    <t>Nguyễn Thúy An</t>
  </si>
  <si>
    <t>Nghiên cứu độc tính và tác dụng hạ Lipid máu trên động vật thực nghiệm của cao định chuẩn kiểm soát hàm lượng Nuciferin từ lá Sen Hồng (Folium Nelumbinis)</t>
  </si>
  <si>
    <t>Trần Lê Chiêu Bích</t>
  </si>
  <si>
    <t>Nghiên cứu tình hình sử dụng thuốc và một số yếu tố liên quan đến kết quả điều trị trên bệnh nhân đái tháo đường típ 2 điều trị ngoại trú tại bệnh viện Nhật Tân năm 2021.</t>
  </si>
  <si>
    <t>Châu Thiên Bình</t>
  </si>
  <si>
    <t>Nghiên cứu đặc tính kháng khuẩn, kháng nấm và chống oxy hóa in vitro của cao chiết rau càng cua (Peperomia pellucida L. Kunth) từ các dung môi khác nhau</t>
  </si>
  <si>
    <t>Vương Thị Anh Đào</t>
  </si>
  <si>
    <t>Quách Tấn Đạt</t>
  </si>
  <si>
    <t>Nghiên cứu tình hình sử dụng kháng sinh và kết quả can thiệp việc sử dụng kháng sinh chưa hợp lý theo Quyết định số 5631/QĐ-BYT tại Trung tâm Y tế huyện Vĩnh Lợi, tỉnh Bạc Liêu năm 2021-2022</t>
  </si>
  <si>
    <t>Võ Thị Mỹ Hằng</t>
  </si>
  <si>
    <t>Nghiên cứu tình hình sử dụng thuốc kháng viêm không steroid và đánh giá hiệu quả can thiệp về kê đơn thuốc không hợp lý tại Bệnh viện Đa khoa Bạc Liêu năm 2021-2022</t>
  </si>
  <si>
    <t>Nguyễn Quốc Khải</t>
  </si>
  <si>
    <t>Nghiên cứu tình hình, tính hợp lý và một số yếu tố liên quan đến việc sử dụng thuốc điều trị tăng huyết áp trên bệnh nhân điều trị ngoại trú tại Bệnh viện Đa khoa tỉnh Bạc Liêu năm 2021– 2022</t>
  </si>
  <si>
    <t>Lưu Hồng Liên</t>
  </si>
  <si>
    <t>Đánh gía kết quả can thiệp dược lâm sàng trên việc sử dụng kháng sinh tại khoa ngoại Trung tâm y tế thị xã Giá Rai năm 2021-2022</t>
  </si>
  <si>
    <t>Lương Chất Lường</t>
  </si>
  <si>
    <t>Nghiên cứu tình hình tuân thủ điều trị và can thiệp của dược sĩ trên tuân thủ điều trị ở bệnh nhân hen và bệnh phổi tắc nghẽn mạn tính tại bệnh viện Bà Rịa năm 2021-2022</t>
  </si>
  <si>
    <t>Trương Thị Xuân Mai</t>
  </si>
  <si>
    <t>Nghiên cứu tình hình và sự tuân thủ trong sử dụng thuốc điều trị bệnh nhân đái tháo đường týp 2 điều trị ngoại trú tại khoa khám bệnh Bệnh viện Đa khoa Bạc Liêu năm 2021-2022</t>
  </si>
  <si>
    <t>Ong Tú Mỹ</t>
  </si>
  <si>
    <t>Đánh giá tác động chống oxy hoá in vitro và tác động hạ glucose huyết của cao khô vỏ Bưởi (Citrus grandis (L.) Osbeck)</t>
  </si>
  <si>
    <t>Trịnh Thị Hồng Ngọc</t>
  </si>
  <si>
    <t>Nghiên cứu tình hình sử dụng thuốc và tương tác thuốc trong điều trị ngoại trú ở người cao tuổi tại khoa cán bộ, Bệnh viện Đa khoa Bạc Liêu năm 2021-2022</t>
  </si>
  <si>
    <t>Nguyễn Thị Lệ Nguyên</t>
  </si>
  <si>
    <t>Nghiên cứu tình hình sử dụng thuốc giảm đau và kết quả kiểm soát đau sau phẫu thuật tại khoa Ngoại tổng hợp Bệnh viện Đa khoa Bạc Liêu năm 2021-2022</t>
  </si>
  <si>
    <t>Trịnh Tiểu Nhi</t>
  </si>
  <si>
    <t>Nghiên cứu tính hợp lý và kết quả can thiệp dược lâm sàng trong sử dụng kháng sinh nhóm cephalosporin điều trị viêm phổi ở trẻ em tại khoa Nhi Trung tâm Y tế thị xã Giá Rai năm 2021-2022</t>
  </si>
  <si>
    <t>Đặng Thị Kiều Sa</t>
  </si>
  <si>
    <t>Nghiên cứu tình hình kê đơn và kết quả của can thiệp bằng dược lâm sàng trên bệnh nhân cao tuổi thông qua công cụ STOPP/START tại Bệnh viện Đa khoa Bạc Liêu năm 2021-2022</t>
  </si>
  <si>
    <t>Trần Thiên Nguyệt Sang</t>
  </si>
  <si>
    <t>Nghiên cứu tình hình và tính hợp lý trong việc sử dụng thuốc statin trên bệnh nhân tăng huyết áp có rối loạn lipid máu điều trị ngoại trú tại Trung tâm Y tế huyện Đông Hải tỉnh Bạc Liêu năm 2021-2022</t>
  </si>
  <si>
    <t>Tăng Thị Hồng Suối</t>
  </si>
  <si>
    <t>Nghiên cứu tình hình và đánh giá kết quả sử dụng thuốc điều trị tăng huyết áp ở thai phụ tiền sản giật, sản giật tại Bệnh viện Phụ sản Thành Phố Cần Thơ năm 2021-2022</t>
  </si>
  <si>
    <t>Trần Thị Thanh Trúc</t>
  </si>
  <si>
    <t>Nghiên cứu tình hình và đánh giá kết quả can thiệp lên việc kê đơn kháng sinh ở bệnh nhân được điều trị ngoại trú tại Trung tâm Y tế thị xã Ngã Năm, tỉnh Sóc Trăng năm 2021 2022</t>
  </si>
  <si>
    <t>Nguyễn Nhật Trường</t>
  </si>
  <si>
    <t>Nghiên cứu tình hình sai sót liên quan đến thuốc và kết quả can thiệp trong điều trị nội trú tại Bệnh viện Hoàn Mỹ Minh Hải năm 2021-2022</t>
  </si>
  <si>
    <t>Trần Thị Thu Vân</t>
  </si>
  <si>
    <t>Nghiên cứu tình hình sử dụng kháng sinh và đa kháng kháng sinh của Klebsiella pneumoniae sinh ESBL, Carbapenemase trên bệnh phẩm phân lập được tại Bệnh viện Đa khoa Trung ương Cần Thơ năm 2021</t>
  </si>
  <si>
    <t>Trần Phú Vinh</t>
  </si>
  <si>
    <t>Nghiên cứu tình hình rối loạn phổ tự kỷ ở trẻ từ 16 đến 30 tháng tuổi và đánh giá kết quả thay đổi nhận thức, thái độ của phụ huynh về rối loạn phổ tự kỷ bằng giáo dục truyền thông từ năm 2021 đến năm 2022 tại thị xã Bến Cát, tỉnh Bình Dương</t>
  </si>
  <si>
    <t>Lương Hoàng Bảo</t>
  </si>
  <si>
    <t xml:space="preserve">PGS. TS. Nguyễn Văn Lâm </t>
  </si>
  <si>
    <t>Nghiên cứu sự hài lòng của người bệnh về chất lượng dịch vụ khám chữa bệnh ngoại trú trước và sau can thiệp tại Bệnh viện Răng Hàm Mặt TP. Hồ Chí Minh năm 2021-2022</t>
  </si>
  <si>
    <t>Huỳnh Thanh Hùng</t>
  </si>
  <si>
    <t xml:space="preserve">PGS. TS. Võ Huỳnh Trang </t>
  </si>
  <si>
    <t>Nghiên cứu tình hình sơ, cấp cứu và điều trị bệnh nhân chấn thương cột sống tại khoa cấp cứu Bệnh viện Lê Văn Thịnh năm 2021-2022</t>
  </si>
  <si>
    <t>Nguyễn Phi Hoàng</t>
  </si>
  <si>
    <t>GS. TS. Phạm Văn Linh</t>
  </si>
  <si>
    <t>Nghiên cứu tình hình sự cố y khoa ở bệnh nhân và đánh giá kết quả can thiệp tại Bệnh viện Lê Văn Thịnh thành phố Thủ Đức năm 2021-2022</t>
  </si>
  <si>
    <t>Cao Xuân Kỳ</t>
  </si>
  <si>
    <t>Nghiên cứu tình hình bệnh tật, tử vong và các yếu tố liên quan tại bệnh viện Lê Văn Thịnh thành phố Thủ Đức từ năm 2017 đến năm 2021</t>
  </si>
  <si>
    <t>Nguyễn Hoài Nghị</t>
  </si>
  <si>
    <t>Nghiên cứu tình hình và đánh giá kết quả điều trị lao phỏi AFB (+) đa kháng thuốc tại Thành phố Thủ Đức năm 2019-2022</t>
  </si>
  <si>
    <t>Quách Minh Phong</t>
  </si>
  <si>
    <t>Nghiên cứu sự hài lòng của người bệnh về chất lượng dịch vụ khám chữa bệnh nội trú trước và sau can thiệp tại Bệnh viện Lê Văn Thịnh Thành phố Thủ Đức năm 2021-2022</t>
  </si>
  <si>
    <t>Phạm Gia Thế</t>
  </si>
  <si>
    <t>TS. Phan Minh Hoàng</t>
  </si>
  <si>
    <t>Nghiên cứu tác nhân, yếu tố liên quan và đánh giá kết quả can thiệp điều trị viêm nhiễm đường sinh dục dưới ở phụ nữ 18-49 tuổi tại bệnh viện Lê Văn Thịnh năm 2021-2022</t>
  </si>
  <si>
    <t>Nguyễn Thị Ngọc Trâm</t>
  </si>
  <si>
    <t>Nghiên cứu tình hình và đánh giá kết quả can thiệp các bệnh lây truyền qua đường tình dục của người bệnh đến khám ở Bệnh viện Lê Văn Thịnh thành phố Thủ Đức năm 2021-2022</t>
  </si>
  <si>
    <t>Phạm Thanh Trúc</t>
  </si>
  <si>
    <t>Stress ở nhân viên y tế tại Bệnh viện Răng Hàm Mặt thành phố Hồ Chí Minh và hiệu quả can thiệp ứng phó với stress trong đợt bùng phát dịch Covid-19</t>
  </si>
  <si>
    <t>Dương Minh Tùng</t>
  </si>
  <si>
    <t>Nghiên cứu tình hình sơ sinh nhẹ cân và một số yếu tố liên quan tại tỉnh Vĩnh Long năm 2021</t>
  </si>
  <si>
    <t>Lê Thị Ái Xuân</t>
  </si>
  <si>
    <t>Nghiên cứu giá trị thang điểm Blatchford và kết quả điều trị bệnh nhân xuất huyết tiêu hóa trên do loét dạ dày tá tràng tại Bệnh viện Đa khoa Trung ương Cần Thơ năm 2021-2022</t>
  </si>
  <si>
    <t xml:space="preserve">Phạm Đình Huy </t>
  </si>
  <si>
    <t>BS. CKII. Kha Hữu Nhân; BS. CKII. Bồ Kim Phương</t>
  </si>
  <si>
    <t>Nghiên cứu đặc điểm lâm sàng, cận lâm sàng, tỷ lệ tử vong và một số yếu tố liên quan trên bệnh nhân COVID-19 nặng tại Bệnh viện Đa khoa thành phố Cần Thơ năm 2021-2022</t>
  </si>
  <si>
    <t>Phan Văn Lympic</t>
  </si>
  <si>
    <t>BS. CKII. Dương Thiện Phước</t>
  </si>
  <si>
    <t>CKII.YCT.YHCT.2022.0001</t>
  </si>
  <si>
    <t>CKII.YCT.YHCT.2022.0002</t>
  </si>
  <si>
    <t>CKII.YCT.YHCT.2022.0003</t>
  </si>
  <si>
    <t>CKII.YCT.YHCT.2022.0004</t>
  </si>
  <si>
    <t>CKII.YCT.YHCT.2022.0005</t>
  </si>
  <si>
    <t>CKII.YCT.YHCT.2022.0006</t>
  </si>
  <si>
    <t>CKII.YCT.YHCT.2022.0007</t>
  </si>
  <si>
    <t>CKII.YCT.Noi.2022.0008</t>
  </si>
  <si>
    <t>CKII.YCT.Noi.2022.0009</t>
  </si>
  <si>
    <t>CKII.YCT.Noi.2022.0010</t>
  </si>
  <si>
    <t>CKII.YCT.Noi.2022.0011</t>
  </si>
  <si>
    <t>CKII.YCT.Noi.2022.0012</t>
  </si>
  <si>
    <t>CKII.YCT.Noi.2022.0013</t>
  </si>
  <si>
    <t>CKII.YCT.Noi.2022.0014</t>
  </si>
  <si>
    <t>CKII.YCT.Noi.2022.0015</t>
  </si>
  <si>
    <t>CKII.YCT.Noi.2022.0016</t>
  </si>
  <si>
    <t>CKII.YCT.Noi.2022.0017</t>
  </si>
  <si>
    <t>CKII.YCT.Noi.2022.0018</t>
  </si>
  <si>
    <t>CKII.YCT.Noi.2022.0019</t>
  </si>
  <si>
    <t>CKII.YCT.Noi.2022.0020</t>
  </si>
  <si>
    <t>CKII.YCT.Noi.2022.0021</t>
  </si>
  <si>
    <t>CKII.YCT.Noi.2022.0022</t>
  </si>
  <si>
    <t>CKII.YCT.Noi.2022.0023</t>
  </si>
  <si>
    <t>CKII.YCT.Noi.2022.0024</t>
  </si>
  <si>
    <t>CKII.YCT.Noi.2022.0025</t>
  </si>
  <si>
    <t>CKII.YCT.Noi.2022.0026</t>
  </si>
  <si>
    <t>CKII.YCT.Noi.2022.0027</t>
  </si>
  <si>
    <t>CKII.YCT.Noi.2022.0028</t>
  </si>
  <si>
    <t>CKII.YCT.Noi.2022.0029</t>
  </si>
  <si>
    <t>CKII.YCT.Noi.2022.0030</t>
  </si>
  <si>
    <t>CKII.YCT.Noi.2022.0031</t>
  </si>
  <si>
    <t>CKII.YCT.Noi.2022.0032</t>
  </si>
  <si>
    <t>CKII.YCT.Noi.2022.0033</t>
  </si>
  <si>
    <t>CKII.YCT.Noi.2022.0034</t>
  </si>
  <si>
    <t>CKII.YCT.Noi.2022.0035</t>
  </si>
  <si>
    <t>CKII.YCT.Noi.2022.0036</t>
  </si>
  <si>
    <t>CKII.YCT.Noi.2022.0037</t>
  </si>
  <si>
    <t>CKII.YCT.Noi.2022.0038</t>
  </si>
  <si>
    <t>CKII.YCT.Noi.2022.0039</t>
  </si>
  <si>
    <t>CKII.YCT.Ngoai.2022.0040</t>
  </si>
  <si>
    <t>CKII.YCT.Ngoai.2022.0041</t>
  </si>
  <si>
    <t>CKII.YCT.Ngoai.2022.0042</t>
  </si>
  <si>
    <t>CKII.YCT.Nieu.2022.0043</t>
  </si>
  <si>
    <t>CKII.YCT.Nieu.2022.0044</t>
  </si>
  <si>
    <t>CKII.YCT.Nieu.2022.0045</t>
  </si>
  <si>
    <t>CKII.YCT.Nieu.2022.0046</t>
  </si>
  <si>
    <t>CKII.YCT.San.2022.0047</t>
  </si>
  <si>
    <t>CKII.YCT.San.2022.0048</t>
  </si>
  <si>
    <t>CKII.YCT.San.2022.0049</t>
  </si>
  <si>
    <t>CKII.YCT.San.2022.0050</t>
  </si>
  <si>
    <t>CKII.YCT.San.2022.0051</t>
  </si>
  <si>
    <t>CKII.YCT.San.2022.0052</t>
  </si>
  <si>
    <t>CKII.YCT.San.2022.0053</t>
  </si>
  <si>
    <t>CKII.YCT.San.2022.0054</t>
  </si>
  <si>
    <t>CKII.YCT.San.2022.0055</t>
  </si>
  <si>
    <t>CKII.YCT.San.2022.0056</t>
  </si>
  <si>
    <t>CKII.YCT.San.2022.0057</t>
  </si>
  <si>
    <t>CKII.YCT.San.2022.0058</t>
  </si>
  <si>
    <t>CKII.YCT.Nhi.2022.0059</t>
  </si>
  <si>
    <t>CKII.YCT.Nhi.2022.0060</t>
  </si>
  <si>
    <t>CKII.YCT.TK.2022.0061</t>
  </si>
  <si>
    <t>CKII.YCT.TK.2022.0062</t>
  </si>
  <si>
    <t>CKII.YCT.TK.2022.0063</t>
  </si>
  <si>
    <t>CKII.YCT.TMH.2022.0064</t>
  </si>
  <si>
    <t>CKII.YCT.TMH.2022.0065</t>
  </si>
  <si>
    <t>CKII.YCT.UT.2022.0066</t>
  </si>
  <si>
    <t>CKII.YCT.CTCH.2022.0067</t>
  </si>
  <si>
    <t>CKII.YCT.CTCH.2022.0068</t>
  </si>
  <si>
    <t>CKII.YCT.CTCH.2022.0069</t>
  </si>
  <si>
    <t>CKII.YCT.CTCH.2022.0070</t>
  </si>
  <si>
    <t>CKII.YCT.CTCH.2022.0071</t>
  </si>
  <si>
    <t>CKII.YCT.TCQLD.2022.0072</t>
  </si>
  <si>
    <t>CKII.YCT.TCQLD.2022.0073</t>
  </si>
  <si>
    <t>CKII.YCT.TCQLD.2022.0074</t>
  </si>
  <si>
    <t>CKII.YCT.TCQLD.2022.0075</t>
  </si>
  <si>
    <t>CKII.YCT.TCQLD.2022.0076</t>
  </si>
  <si>
    <t>CKII.YCT.RHM.2022.0077</t>
  </si>
  <si>
    <t>CKII.YCT.RHM.2022.0078</t>
  </si>
  <si>
    <t>CKII.YCT.RHM.2022.0079</t>
  </si>
  <si>
    <t>CKII.YCT.RHM.2022.0080</t>
  </si>
  <si>
    <t>CKII.YCT.RHM.2022.0081</t>
  </si>
  <si>
    <t>CKII.YCT.RHM.2022.0082</t>
  </si>
  <si>
    <t>CKII.YCT.RHM.2022.0083</t>
  </si>
  <si>
    <t>CKII.YCT.RHM.2022.0084</t>
  </si>
  <si>
    <t>CKII.YCT.RHM.2022.0085</t>
  </si>
  <si>
    <t>CKII.YCT.DL.2022.0086</t>
  </si>
  <si>
    <t>CKII.YCT.DL.2022.0087</t>
  </si>
  <si>
    <t>CKII.YCT.DL.2022.0088</t>
  </si>
  <si>
    <t>CKII.YCT.DL.2022.0089</t>
  </si>
  <si>
    <t>CKII.YCT.DL.2022.0090</t>
  </si>
  <si>
    <t>CKII.YCT.YTCC.2022.0091</t>
  </si>
  <si>
    <t>CKII.YCT.QLYT.2022.0092</t>
  </si>
  <si>
    <t>CKII.YCT.QLYT.2022.0093</t>
  </si>
  <si>
    <t>CKII.YCT.QLYT.2022.0094</t>
  </si>
  <si>
    <t>CKII.YCT.QLYT.2022.0095</t>
  </si>
  <si>
    <t>CKII.YCT.QLYT.2022.0096</t>
  </si>
  <si>
    <t>CKII.YCT.QLYT.2022.0097</t>
  </si>
  <si>
    <t>CKII.YCT.QLYT.2022.0098</t>
  </si>
  <si>
    <t>CKII.YCT.QLYT.2022.0099</t>
  </si>
  <si>
    <t>CKII.YCT.QLYT.2022.0100</t>
  </si>
  <si>
    <t>CKII.YCT.QLYT.2022.0101</t>
  </si>
  <si>
    <t>CKII.YCT.QLYT.2022.0102</t>
  </si>
  <si>
    <t>CKII.YCT.QLYT.2022.0103</t>
  </si>
  <si>
    <t>CKII.YCT.QLYT.2022.0104</t>
  </si>
  <si>
    <t>CKII.YCT.QLYT.2022.0105</t>
  </si>
  <si>
    <t>CKII.YCT.DLDLS.2022.0106</t>
  </si>
  <si>
    <t>CKII.YCT.DLDLS.2022.0107</t>
  </si>
  <si>
    <t>CKII.YCT.DLDLS.2022.0108</t>
  </si>
  <si>
    <t>CKII.YCT.DLDLS.2022.0109</t>
  </si>
  <si>
    <t>CKII.YCT.DLDLS.2022.0110</t>
  </si>
  <si>
    <t>CKII.YCT.DLDLS.2022.0111</t>
  </si>
  <si>
    <t>CKII.YCT.DLDLS.2022.0112</t>
  </si>
  <si>
    <t>CKII.YCT.DLDLS.2022.0113</t>
  </si>
  <si>
    <t>CKII.YCT.DLDLS.2022.0114</t>
  </si>
  <si>
    <t>CKII.YCT.DLDLS.2022.0115</t>
  </si>
  <si>
    <t>CKII.YCT.DLDLS.2022.0116</t>
  </si>
  <si>
    <t>CKII.YCT.DLDLS.2022.0117</t>
  </si>
  <si>
    <t>CKII.YCT.DLDLS.2022.0118</t>
  </si>
  <si>
    <t>CKII.YCT.DLDLS.2022.0119</t>
  </si>
  <si>
    <t>CKII.YCT.DLDLS.2022.0120</t>
  </si>
  <si>
    <t>CKII.YCT.DLDLS.2022.0121</t>
  </si>
  <si>
    <t>CKII.YCT.DLDLS.2022.0122</t>
  </si>
  <si>
    <t>CKII.YCT.DLDLS.2022.0123</t>
  </si>
  <si>
    <t>CKII.YCT.DLDLS.2022.0124</t>
  </si>
  <si>
    <t>CKII.YCT.DLDLS.2022.0125</t>
  </si>
  <si>
    <t>CKII.YCT.DLDLS.2022.0126</t>
  </si>
  <si>
    <t>CKII.YCT.QLYT.2022.0127</t>
  </si>
  <si>
    <t>CKII.YCT.QLYT.2022.0128</t>
  </si>
  <si>
    <t>CKII.YCT.QLYT.2022.0129</t>
  </si>
  <si>
    <t>CKII.YCT.QLYT.2022.0130</t>
  </si>
  <si>
    <t>CKII.YCT.QLYT.2022.0131</t>
  </si>
  <si>
    <t>CKII.YCT.QLYT.2022.0132</t>
  </si>
  <si>
    <t>CKII.YCT.QLYT.2022.0133</t>
  </si>
  <si>
    <t>CKII.YCT.QLYT.2022.0134</t>
  </si>
  <si>
    <t>CKII.YCT.QLYT.2022.0135</t>
  </si>
  <si>
    <t>CKII.YCT.QLYT.2022.0136</t>
  </si>
  <si>
    <t>CKII.YCT.QLYT.2022.0137</t>
  </si>
  <si>
    <t>CKII.YCT.Noi.2022.0138</t>
  </si>
  <si>
    <t>CKII.YCT.Noi.2022.0139</t>
  </si>
  <si>
    <r>
      <t xml:space="preserve">Nghiên cứu tác dụng chống oxy hoá và tác động ức chế </t>
    </r>
    <r>
      <rPr>
        <sz val="12"/>
        <color indexed="8"/>
        <rFont val="Times New Roman"/>
        <family val="1"/>
        <charset val="163"/>
        <scheme val="major"/>
      </rPr>
      <t>α-glucosidase in vitro của cao khô quả khổ qua (Momordica charantia L.)</t>
    </r>
  </si>
  <si>
    <r>
      <t xml:space="preserve">TS. Lương Thanh Điền
</t>
    </r>
    <r>
      <rPr>
        <sz val="12"/>
        <color indexed="8"/>
        <rFont val="Times New Roman"/>
        <family val="1"/>
        <charset val="163"/>
        <scheme val="major"/>
      </rPr>
      <t>BS. CK2. Đoàn Thị Tuyết Ngân</t>
    </r>
  </si>
  <si>
    <r>
      <t xml:space="preserve">TS. Phan Hữu Hên
</t>
    </r>
    <r>
      <rPr>
        <sz val="12"/>
        <color indexed="8"/>
        <rFont val="Times New Roman"/>
        <family val="1"/>
        <charset val="163"/>
        <scheme val="major"/>
      </rPr>
      <t>BS. CKII. Đoàn Thị Kim Châu</t>
    </r>
  </si>
  <si>
    <r>
      <t xml:space="preserve">TS. Nguyễn Thành Tấn
</t>
    </r>
    <r>
      <rPr>
        <sz val="12"/>
        <color indexed="8"/>
        <rFont val="Times New Roman"/>
        <family val="1"/>
        <charset val="163"/>
        <scheme val="major"/>
      </rPr>
      <t>BS.CKII. Nguyễn Hoàng Thuận</t>
    </r>
  </si>
  <si>
    <t>BS.CKII. Võ Thị Khánh Nguyệt
TS. Nguyễn Ngọc Rạng</t>
  </si>
  <si>
    <r>
      <t xml:space="preserve">TS. Phạm Thị Tố Liên
</t>
    </r>
    <r>
      <rPr>
        <sz val="12"/>
        <color indexed="8"/>
        <rFont val="Times New Roman"/>
        <family val="1"/>
        <charset val="163"/>
        <scheme val="major"/>
      </rPr>
      <t>ThS. Nguyễn Ngọc Nhã Thảo</t>
    </r>
  </si>
  <si>
    <r>
      <rPr>
        <sz val="12"/>
        <color indexed="8"/>
        <rFont val="Times New Roman"/>
        <family val="1"/>
        <charset val="163"/>
        <scheme val="major"/>
      </rPr>
      <t>BS.CKII. Phan Hữu Thúy Nga
PGS.TS. Đàm Văn Cương</t>
    </r>
  </si>
  <si>
    <t>Điều chế than hoạt tính định hướng ứng dụng làm màng hấp phụ từ các chế phẩm nông nghiệp</t>
  </si>
  <si>
    <t>Lê Nguyễn Minh Thi</t>
  </si>
  <si>
    <t>Nghiên cứu thành phần công thức Gel rửa mặt từ khổ qua</t>
  </si>
  <si>
    <t>Bùi Chí Công</t>
  </si>
  <si>
    <t>Khảo sát tình hình và các yếu tố ảnh hưởng đến định hướng nghề nghiệp của sinh viên Dược năm cuối ở các trường Đại học đào tạo ngành Dược tại Thành phố Cần Thơ</t>
  </si>
  <si>
    <t>Đào Hoàng Ngọc</t>
  </si>
  <si>
    <t>Nghiên cứu đặc điểm lâm sàng và kết quả bước đầu can thiệp động mạch vành ở bệnh nhân nhồi máu cơ tim cấp tại Bệnh viện Đa khoa Hoàn Mỹ Cửu Long và Bệnh viện Đa khoa Thành phố Cần Thơ năm 2021-2022</t>
  </si>
  <si>
    <t>Nghiên cứu một số đặc điểm hồng cầu và kiểu đột biến gen β-Globin ở sinh viên nhập học năm 2021 Trường Đại học Y Dược Cần Thơ</t>
  </si>
  <si>
    <t>Nguyễn Thanh Dương</t>
  </si>
  <si>
    <t>Nghiên cứu tình hình rối loạn Lipid máu ở bệnh nhân làm xét nghiệm bộ mỡ khảo sát mối tương quan giữa nồng độ LDL-C định lượng bằng phương pháp trực tiếp và gián tiếp tại Bệnh viện Đa khoa thành phố Cần Thơ năm 2022</t>
  </si>
  <si>
    <t>Hồ Huyền Linh</t>
  </si>
  <si>
    <r>
      <t>Nghiên cứu tác dụng hạ Lipid máu, kháng oxy hóa của cao chiết nấm Vân chi đỏ (</t>
    </r>
    <r>
      <rPr>
        <i/>
        <sz val="10"/>
        <color indexed="8"/>
        <rFont val="Arial"/>
        <family val="2"/>
        <charset val="163"/>
      </rPr>
      <t xml:space="preserve">Pycnoporus sanguineus) </t>
    </r>
    <r>
      <rPr>
        <sz val="10"/>
        <color indexed="8"/>
        <rFont val="Arial"/>
        <family val="2"/>
        <charset val="163"/>
      </rPr>
      <t>trên mô hình chuột nhắt trắng gây tăng Lipid máu</t>
    </r>
  </si>
  <si>
    <t>Tiêu Ái Linh</t>
  </si>
  <si>
    <t>Nghiên cứu tác dụng giảm béo của trà hòa tan từ cao nấm vân chi đỏ (Pycnoporus sanguineus) trên mô hình chuột nhắt trắng được gây béo phì</t>
  </si>
  <si>
    <t>Phan Quốc Thịnh</t>
  </si>
  <si>
    <t>Nghiên cứu chức năng bảo vệ gan của cap chiết nấm vân chi đỏ (Pycnoporus sanguineus)</t>
  </si>
  <si>
    <t>Lê Nhựt Trường</t>
  </si>
  <si>
    <t>PGS. TS. Nguyễn Thị Thu Trâm, PGS. TS. Lê Hữu Phước</t>
  </si>
  <si>
    <t>DS. CKII. Trần Thị Tuyết Phụng, TS. Trần Văn Đệ</t>
  </si>
  <si>
    <t>TS. Nguyễn Ngọc Nhã Thảo</t>
  </si>
  <si>
    <t>TS. Đặng Duy Khánh, PGS. TS. Dương Xuân Chữ</t>
  </si>
  <si>
    <t>ĐT.YCT.D.2023.0027</t>
  </si>
  <si>
    <t>ĐT.YCT.D.2023.0028</t>
  </si>
  <si>
    <t>ĐT.YCT.D.2023.0029</t>
  </si>
  <si>
    <t>ĐT.YCT.Y.2023.0030</t>
  </si>
  <si>
    <t>ĐT.YCT.Y.2023.0031</t>
  </si>
  <si>
    <t>ĐT.YCT.Y.2023.0032</t>
  </si>
  <si>
    <t>ĐT.YCT.D.2023.0033</t>
  </si>
  <si>
    <t>ĐT.YCT.D.2023.0034</t>
  </si>
  <si>
    <t>ĐT.YCT.D.2023.0035</t>
  </si>
  <si>
    <t>Khảo sát mối liên quan giữa trầm cảm và tuân thủ điều trị ở bệnh nhân trên 60 tuổi có tăng huyết áp tại Khoa Lão, Bệnh viện Đa khoa Trung ương Cần Thơ năm 2020-2022</t>
  </si>
  <si>
    <t>TS. Nguyễn Văn Thống; Cộng sự: ThS. Đoàn Hữu Nhân, ThS. Nguyễn Thái Thông</t>
  </si>
  <si>
    <t>Nghiên cứu tình hình tiêm ngừa vaccin HPV ở nữ sinh viên Trường Đại học Y Dược Cần Thơ năm 2023</t>
  </si>
  <si>
    <t>TS. Dương Mỹ Linh; Cộng sự: TS. Bùi Quang Nghía, BS. Dương Thị Khao Ry, CN. Ngô Thị Thúy Hằng, ThS. Phan Thị Ánh Nguyệt</t>
  </si>
  <si>
    <t>Nghiên cứu đặc điểm lâm sàng, cận lâm sàng, kết quả điều trị và mối tương quan với nồng độ Natri Valproat trong điều trị bệnh động kinh tại Bệnh viện Đa khoa Trung ương Cần Thơ năm 2021-2023</t>
  </si>
  <si>
    <t>TS. Lê Văn Minh; Cộng sự: PGS. TS. Đỗ Châu Minh Vĩnh Thọ, ThS. Nguyễn Thị Như Trúc, BS. Lý Thị Kim Ngân, BS. Lê Nhựt Tân</t>
  </si>
  <si>
    <t>Khảo sát sự hài lòng của sinh viên Điều dưỡng về môi trường thực hành lâm sàng và một số yếu tố liên quan tại Trường Đại học Y Dược Cần Thơ</t>
  </si>
  <si>
    <t>ThS. Nguyễn Việt Phương; Cộng sự: TS. Nguyễn Văn Tuấn, TS. Nguyễn Thanh Quân, ThS. Nguyễn Thị Thùy Trang, ThS. Phạm Thị Bé Kiều</t>
  </si>
  <si>
    <t>Năng lực thực hành chăm sóc của sinh viên Điều dưỡng trường Đại học Y Dược Cần Thơ và một số yếu tố liên quan</t>
  </si>
  <si>
    <t>TS. Nguyễn Thị Ngọc Hân; Cộng sự: TS. Ngô Thị Dung, ThS. Lư Trí Diến, ThS. Dương Thị Thùy Trang, TS. Nguyễn Thị Thanh Trúc</t>
  </si>
  <si>
    <t>Nghiên cứu xây dựng quy trình định lượng đồng thời Acid valproic và Phenytoin trong huyết tương người bằng phương pháp LC-MS/MS</t>
  </si>
  <si>
    <t>PGS. TS. Đỗ Châu Minh Vĩnh Thọ; Cộng sự: DSCĐ. Nguyễn Thị Đặng, DSĐH. Đỗ Trung Hiền</t>
  </si>
  <si>
    <t>Nghiên cứu tình hình và một số yếu tố liên quan đến việc công khai xu hướng tính dục của người đồng giới, song tính và chuyển giới tại Thành phố Cần Thơ</t>
  </si>
  <si>
    <t>ThS. Phan Thanh Hải; Cộng sự: PGS. TS. Võ Huỳnh Trang, TS. Nguyễn Hồng Hà, BS. CKII. Vũ Thị Thu Giang, ThS. Lê Thị Nhân Duyên</t>
  </si>
  <si>
    <t>Nghiên cứu số đo và chỉ số nhân trắc của nhóm học sinh trung học phổ thông năm 2022-2023 tại Thành phố Cần Thơ</t>
  </si>
  <si>
    <t>TS. Nguyễn Thị Giao Hạ</t>
  </si>
  <si>
    <t>Khảo sát đặc điểm lâm sàng, cận lâm sàng sự đa hình gen CYP2C19 và mối liên quan với một số biến cố tim mạch ở bệnh nhân nhồi máu cơ tim cấp tại Bệnh viện Đa khoa Hoàn Mỹ Cửu Long năm 2021-2022</t>
  </si>
  <si>
    <t>TS. Nguyễn Thị Diễm; Cộng sự: BS. CKII. Kha Hữu Nhân, BS. CKII. Huỳnh Võ Hoài Thanh, CN. Nguyễn Ngọc Trúc Phương</t>
  </si>
  <si>
    <t>Nghiên cứu kiến thức và ý định mua lặp lại mỹ phẩm chăm sóc da của người tiêu dùng tại Thành phố Cần Thơ năm 2022-2023</t>
  </si>
  <si>
    <t>TS. Nguyễn Phục Hưng; Cộng sự: ThS. Nguyễn Thị Hải Yến, DS. CKII. Lương Kim Thùy, ThS. Võ Thị Mỹ Hương, CN. Lê Thị Thanh Yến</t>
  </si>
  <si>
    <t>Nghiên cứu kiểu gen ở Locus HLA-B, HLA-DRB1 và mối liên quan với đặc điểm lâm sàng, cận lâm sàng và sự biểu hiện kiểu gen trên bệnh nhân nhược cơ</t>
  </si>
  <si>
    <t>TS. Phạm Kiều Anh Thơ; Cộng sự: TS. Lê Văn Minh, TS. Trần Thái Thanh Tâm, ThS. Nguyễn Phan Hải Sâm, TS. Trần Văn Đệ</t>
  </si>
  <si>
    <t>Nghiên cứu đặc điểm rối loạn Lipid máu, đột biến gen LDLR và kết quả kiểm soát LDL-c bằng Rosuvastatin ở phả hệ gia đình bệnh nhân nhồi máu cơ tim cấp xuất hiện sớm tại Bệnh viện Đa khoa Trà Vinh năm 2021-2022</t>
  </si>
  <si>
    <t>PGS. TS. Nguyễn Trung Kiên; Cộng sự: BS. CKII. Nguyễn Minh Hoàng, ThS. Trần Tín Nghĩa, ThS. Trần Nguyễn Trọng Phú, ThS. Hà Thị Thảo Mai</t>
  </si>
  <si>
    <t>Nghiên cứu đặc điểm đề kháng kháng sinh của vi khuẩn Helicobacter Pylori ở bệnh nhi viêm, loét dạ dày tá tràng tại Bệnh viện Nhi Đồng Cần Thơ từ tháng 3/2019 đến tháng 4/2022</t>
  </si>
  <si>
    <t>ThS. Lê Thị Thúy Loan; Cộng sự: TS. Nguyễn Thị Hải Yến, ThS. Lê Thị Bé Hai</t>
  </si>
  <si>
    <t>Nghiên cứu bào chế và đánh giá khả năng kháng viêm của chế phẩm trị mụn chứa dịch chiết nhân hột xoài (Mangifera indica L.)</t>
  </si>
  <si>
    <t>TS. Nguyễn Ngọc Nhã Thảo; Cộng sự: ThS. Nguyễn Thị Trang Đài, CN. Lê Thị Thanh Yến, DSTH. Nguyễn Hữu Nhân, DSTH. Bùi Thị Ngọc Hân</t>
  </si>
  <si>
    <t>Nghiên cứu đặc điểm lâm sàng, cận lâm sàng, một số tác nhân gây bệnh và kết quả điều trị ở trẻ viêm phổi có suy hô hấp tại Bệnh viện Nhi Đồng Cần Thơ năm 2020-2022</t>
  </si>
  <si>
    <t>ThS. Phạm Minh Quân, Cộng sự: TS. Nguyễn Thị Hải Yến, TS. Bùi Quang Nghĩa, TS. Trần Quang Khải</t>
  </si>
  <si>
    <t>ĐT.YCT.2023.0033</t>
  </si>
  <si>
    <t>ĐT.YCT.2023.0034</t>
  </si>
  <si>
    <t>ĐT.YCT.2023.0035</t>
  </si>
  <si>
    <t>ĐT.YCT.2023.0036</t>
  </si>
  <si>
    <t>ĐT.YCT.2023.0037</t>
  </si>
  <si>
    <t>ĐT.YCT.2023.0038</t>
  </si>
  <si>
    <t>ĐT.YCT.2023.0039</t>
  </si>
  <si>
    <t>ĐT.YCT.2023.0040</t>
  </si>
  <si>
    <t>ĐT.YCT.2023.0041</t>
  </si>
  <si>
    <t>ĐT.YCT.2023.0042</t>
  </si>
  <si>
    <t>ĐT.YCT.2023.0043</t>
  </si>
  <si>
    <t>ĐT.YCT.2023.0044</t>
  </si>
  <si>
    <t>ĐT.YCT.2023.0045</t>
  </si>
  <si>
    <t>ĐT.YCT.2023.0046</t>
  </si>
  <si>
    <t>ĐT.YCT.2023.0047</t>
  </si>
  <si>
    <t>ĐỀ TÀI NGHIÊN CỨU KHOA HỌC DO SINH VIÊN THỰC HIỆN</t>
  </si>
  <si>
    <t>SÁNG KIẾN CẢI TIẾN</t>
  </si>
  <si>
    <t>Nghiên cứu đặc điểm lâm sàng, hình ảnh học và giá trị của cộng hưởng từ 1,5 Tesla trong đánh giá tổn thương khớp vai tại Bệnh viện Trường Đại học Y Dược Cần Thơ và Bệnh viện Đa khoa Trung ương Cần Thơ năm 2021-2023</t>
  </si>
  <si>
    <t>Trần Thùy An</t>
  </si>
  <si>
    <t>Nghiên cứu đặc điểm lâm sàng, giá trị của siêu âm Doppler trong chẩn đoán hẹp động mạch cảnh ngoài sọ ở bệnh nhân được chụp mạch máu não số hóa xóa nền tại Bệnh viện Trường Đại học Y Dược Cần Thơ và Bệnh viện Đa khoa Trung ương Cần Thơ năm 2021-2023</t>
  </si>
  <si>
    <t>Đổ Ngọc Cường</t>
  </si>
  <si>
    <t>Nghiên cứu đặc điểm lâm sàng, hình ảnh học của bệnh nhân thuyên tắc phổi cấp tại Bệnh viện Đa khoa Trung Ương Cần Thơ năm 2021-2023</t>
  </si>
  <si>
    <t>Huỳnh Anh Khoa</t>
  </si>
  <si>
    <t>Nghiên cứu đặc điểm hình ảnh cắt lớp vi tính trên bệnh nhân có tổn thương khu trú ở gan và giá trị của hình ảnh cắt lớp vi tính trong chẩn đoán ung thư biểu mô tế bào gan tại Bệnh viện Ung Bướu Thành Phố Cần Thơ năm 2021-2023</t>
  </si>
  <si>
    <t>Nguyễn Văn Nam</t>
  </si>
  <si>
    <t>PGS.TS. Nguyễn Phước Bảo Quân
BS. CKII. Huỳnh Minh Phú</t>
  </si>
  <si>
    <t>Nghiên cứu giá trị cộng hưởng từ trong đánh giá giai đoạn xâm lấn tại chỗ và di căn hạch vùng của ung thư trực tràng tại Bệnh viện Trường Đại học Y Dược Cần Thơ năm 2021-2023</t>
  </si>
  <si>
    <t>Sơn Thị Minh Nhi</t>
  </si>
  <si>
    <t>Nghiên cứu áp dụng hệ thống Eu-Tirads 2017 trong phân tầng nguy cơ ác tính của nốt giáp tại Bệnh viện Ung Bướu Cần Thơ từ năm 2021 đến 2023</t>
  </si>
  <si>
    <t>Võ Huỳnh Như</t>
  </si>
  <si>
    <t>PGS.TS. Nguyễn Phước Bảo Quân</t>
  </si>
  <si>
    <t>Nghiên cứu đặc điểm lâm sàng, hình ảnh cắt lớp vi tính thường quy, mạch máu não và vai trò của cắt lớp vi tính mạch não nhiều pha trong nhồi máu não cấp tại Bệnh viện Đa khoa Trung ương Cần Thơ năm 2021 - 2023</t>
  </si>
  <si>
    <t>Nguyễn Thị Kim Thoa</t>
  </si>
  <si>
    <t>Nghiên cứu đặc điểm hình ảnh học và vai trò của cắt lớp vi tính trong chẩn đoán sỏi đường mật chính tại Bệnh viện Đa khoa Thành phố Cần Thơ năm 2021-2023</t>
  </si>
  <si>
    <t>Tạ Thị Thái Thy</t>
  </si>
  <si>
    <t>BS. CKII. Huỳnh Minh Phú
PGS.TS. Võ Huỳnh Trang</t>
  </si>
  <si>
    <t>Nghiên cứu đặc điểm lâm sàng, hình ảnh học và giá trị cắt lớp vi tính mạch máu trong chẩn đoán phình động mạch não tại bệnh viện Đa Khoa Trung ương Cần Thơ năm 2021 - 2023</t>
  </si>
  <si>
    <t>Mai Ngọc Quốc Trung</t>
  </si>
  <si>
    <t>Nghiên cứu đặc điểm lâm sàng, hình ảnh học và giá trị của cộng hưởng từ mạch máu TOF 3D 3.0 Tesla trong phát hiện phình động mạch não tại Bệnh viện đột quỵ tim mạch Cần Thơ năm 2021-2023</t>
  </si>
  <si>
    <t>Đinh Văn Tuyền</t>
  </si>
  <si>
    <t>TS. Trần Chí Cường</t>
  </si>
  <si>
    <t>Nghiên cứu đặc điểm hình thái, một số yếu tố liên quan và đánh giá kết quả điều trị bớt Hori bằng laser tại các cơ sở y tế trên địa bàn thành phố Cần Thơ năm 2021-2023</t>
  </si>
  <si>
    <t>Quách Ngọc Linh</t>
  </si>
  <si>
    <t>Nghiên cứu đặc điểm hình thái, nguyên nhân và đánh giá kết quả điều trị sẹo lõm vùng mặt bằng phương pháp bóc tách đáy sẹo kết hợp với huyết tương giàu tiểu cầu tại Bệnh viện Da liễu Cần Thơ năm 2021 - 2023</t>
  </si>
  <si>
    <t>Lâm Tân Tấn</t>
  </si>
  <si>
    <t>Nghiên cứu tình hình, đặc điểm lâm sàng và một số yếu tố liên quan đến kết quả điều trị mụn trứng cá bội nhiễm Demodex bằng isotretinoin phối hợp với metronidazol uống tại các cơ sở y tế trên địa bàn thành phố Cần Thơ năm 2021-2023</t>
  </si>
  <si>
    <t>Nguyễn Thanh Thảo</t>
  </si>
  <si>
    <t xml:space="preserve">Nghiên cứu tình hình, chất lượng cuộc sống, một số yếu tố liên quan và kết quả điều trị của isotretinoin ở bệnh nhân bệnh trứng cá mức độ vừa đến rất nặng tại Bệnh viện Da liễu Cần Thơ </t>
  </si>
  <si>
    <t>Phạm Thị Bảo Trâm</t>
  </si>
  <si>
    <t>Nghiên cứu đặc điểm lâm sàng, hội chứng chuyển hóa và tình đa hình kiểu gen MTHFR C677T trên bệnh nhân vảy nến mảng tại bệnh viện da liễu Cần Thơ năm 2021-2023</t>
  </si>
  <si>
    <t>Lê Phạm Trúc Linh</t>
  </si>
  <si>
    <t>Nghiên cứu đặc điểm lâm sàng, cận lâm sàng và đột biến gen IL36RN ở bệnh nhân vảy nến mủ tại Bệnh viện Da liễu Thành phố Cần Thơ năm 2021-2023</t>
  </si>
  <si>
    <t>Nguyễn Lê Bằng</t>
  </si>
  <si>
    <t>Nghiên cứu đặc điểm lâm sàng, X-quang và đánh giá kết quả điều trị gãy xương bàn tay bằng kết hợp xương nẹp vít tại Bệnh viện Đa khoa Trung ương Cần Thơ và Bệnh viện Trường Đại học Y Dược Cần Thơ năm 2021-2023</t>
  </si>
  <si>
    <t>Lê Minh Được</t>
  </si>
  <si>
    <t>TS. Phan Minh Hoàng
BS. CKII. Nguyễn Lê Hoan</t>
  </si>
  <si>
    <t>Nghiên cứu đặc điểm lâm sàng, cận lâm sàng và đánh giá kết quả điều trị thoát vị bẹn nghẹt bằng phương pháp Lichtenstein tại Bệnh viện Đa khoa Trung ương Cần Thơ và Bệnh viện Đa khoa Thành phố Cần Thơ năm 2021 – 2023</t>
  </si>
  <si>
    <t>Thái Ngọc Hân</t>
  </si>
  <si>
    <t>Nghiên cứu đặc điểm lâm sàng, cận lâm sàng và đánh giá kết quả sớm của phẫu thuật nội soi đường ngực - bụng điều trị ung thư thực quản tại Bệnh viện Trường Đại học Y Dược Cần Thơ</t>
  </si>
  <si>
    <t>Bùi Thị Hiền</t>
  </si>
  <si>
    <t>TS. Trần Phước Hồng</t>
  </si>
  <si>
    <t>Nghiên cứu đặc điểm lâm sàng, cận lâm sàng và kết quả sinh thiết tuyến tiền liệt trên bệnh nhân bướu tuyến tiền liệt có PSA cao trên 4ng/ml tại Bệnh viện Trường Đại học Y Dược Cần Thơ năm 2021-2023</t>
  </si>
  <si>
    <t>Dương Văn Huynh</t>
  </si>
  <si>
    <t>TS. Dư Thị Ngọc Thu</t>
  </si>
  <si>
    <t>Nghiên cứu đặc điểm lâm sàng, cận lâm sàng và đánh giá kết quả điều trị tạm thời u quanh bóng Vater bằng phương pháp phẫu thuật nối mật ruột và nối vị tràng tại Bệnh viện Đa Khoa Trung ương Cần Thơ và Bệnh viện Đa Khoa Thành Phố Cần Thơ năm 2021-2023</t>
  </si>
  <si>
    <t>Đặng Thị Kim Liên</t>
  </si>
  <si>
    <t>Nghiên cứu đặc điểm lâm sàng, cận lâm sàng và đánh giá kết quả phẫu thuật nội soi tái tạo đồng thời dây chằng chéo trước và chéo sau khớp gối tại Bệnh viện Trường Đại học Y Dược Cần Thơ và Bệnh viện Đa khoa Trung ương Cần Thơ</t>
  </si>
  <si>
    <t>Nguyễn Minh Luân</t>
  </si>
  <si>
    <t>Nghiên cứu đặc điểm lâm sàng, cận lâm sàng và đánh giá kết quả điều trị rối loạn cương dương bằng tadalafil trên bệnh nhân rối loạn cương dương tại Bệnh viện Trường Đại học Y Dược Cần Thơ và Bệnh viện Đa Khoa Trung ương Cần Thơ năm 2021-2023</t>
  </si>
  <si>
    <t>Nguyễn Văn Nghĩa</t>
  </si>
  <si>
    <t>Nghiên cứu giá trị của cộng hưởng từ bụng chậu trong đánh giá mức độ xâm lấn mạc treo trực tràng và kết quả phẫu thuật nội soi điều trị ung thư trực tràng tại Bệnh viện Đại Học Y Dược Cần Thơ năm 2021-2023</t>
  </si>
  <si>
    <t>Trần Nhật Phi</t>
  </si>
  <si>
    <t>Nghiên cứu đặc điểm lâm sàng, cận lâm sàng và đánh giá kết quả điều trị ung thư đại tràng phải bằng phẫu thuật nội soi tại các bệnh viện thành phố Cần Thơ năm 2021- 2023</t>
  </si>
  <si>
    <t>Dương Diệp Thiên Phú</t>
  </si>
  <si>
    <t>TS. Hồ Long Hiển</t>
  </si>
  <si>
    <t>Nghiên cứu đặc điểm lâm sàng, cận lâm sàng và đánh giá kết quả điều trị ung thư bàng quang thể chưa xâm lấn cơ tại bệnh viện đa khoa Trung ương Cần Thơ năm 2021-2023</t>
  </si>
  <si>
    <t>Phạm Hữu Tân</t>
  </si>
  <si>
    <t>Nghiên cứu đặc điểm lâm sàng, cận lâm sàng và đánh giá kết quả điều trị ung thư biểu mô tế bào gan bằng phương pháp đốt nhiệt sóng cao tần tại Bệnh viện Đa khoa Trung ương Cần Thơ, Bệnh viện Ung bướu Thành phố Cần Thơ và Bệnh viện Trường Đại học Y Dược Cần Thơ năm 2021-2023</t>
  </si>
  <si>
    <t>Đinh Văn Thái</t>
  </si>
  <si>
    <t>TS. Hồ Long Hiển
GS.TS. Phạm Văn Lình</t>
  </si>
  <si>
    <t>Nghiên cứu đặc điểm lâm sàng, cận lâm sàng và đánh giá kết quả điều trị tổn thương động mạch khoeo trong chấn thương vùng gối tại bệnh viện Đa khoa Trung ương Cần Thơ năm 2021-2023</t>
  </si>
  <si>
    <t>Nguyễn Anh Tuấn</t>
  </si>
  <si>
    <t>TS. Tăng Hà Nam Anh
BS. CKII. Huỳnh Thống Em</t>
  </si>
  <si>
    <t>Nghiên cứu đặc điểm lâm sàng, hình ảnh học và đánh giá kết quả điều trị mất vững cột sống thắt lưng bằng phẫu thuật hàn xương liên thân đốt sống qua lỗ liên hợp</t>
  </si>
  <si>
    <t>Phan Văn Tuấn</t>
  </si>
  <si>
    <t>TS. Nguyễn Văn Dương
BS. CKII. Nguyễn Lê Hoan</t>
  </si>
  <si>
    <t>Nghiên cứu đặc điểm lâm sàng, hình ảnh học và đánh giá kết quả phẫu thuật điều trị gãy kín xương gót tại Bệnh viện Đa khoa Trung ương Cần Thơ, Bệnh viện Trường đại học Y Dược Cần Thơ năm 2021 - 2023</t>
  </si>
  <si>
    <t>Võ Hoàng Tuấn</t>
  </si>
  <si>
    <t>Nghiên cứu đặc điểm lâm sàng, hình ảnh cộng hưởng từ và đánh giá kết quả điều trị tổn thương sụn viền khớp vai do chấn thương bằng phẫu thuật nội soi tại Bệnh viện Đa khoa Trung ương Cần Thơ và Bệnh viện Trường Đại học Y Dược Cần Thơ năm 2021-2022</t>
  </si>
  <si>
    <t>Trần Minh Đại</t>
  </si>
  <si>
    <t>TS. Trần Văn Dương
ThS. Nguyễn Tâm Từ</t>
  </si>
  <si>
    <t>Nghiên cứu đặc điểm lâm sàng, cận lâm sàng và kết quả điều trị ở bệnh nhân viêm phổi do Staphylococcus aureus tại Thành phố Cần Thơ năm 2021-2023</t>
  </si>
  <si>
    <t>Trần Công Đăng</t>
  </si>
  <si>
    <t>Nghiên cứu đặc điểm lâm sàng, cận lâm sàng và đánh giá kết quả điều trị suy tim phân suất tống máu giảm bằng thuốc Sacubitril/Valsartan tại Bệnh viện Đa khoa Trung ương Cần Thơ và Bệnh viện Trường Đại học Y Dược Cần Thơ năm 2021-2023</t>
  </si>
  <si>
    <t>Nguyễn Kim Ngân</t>
  </si>
  <si>
    <t>Khảo sát tỷ lệ, đặc điểm lâm sàng, một số yếu tố liên quan và rối loạn nhịp thất của hội chứng QT kéo dài trên bệnh nhân bệnh mạch vành tại Bệnh viện Đa khoa Trung ương Cần Thơ năm 2021 - 2023</t>
  </si>
  <si>
    <t>Đinh Thị Phương Thảo</t>
  </si>
  <si>
    <t>Nghiên cứu đặc điểm lâm sàng, cận lâm sàng và giá trị tiên lượng tử vong của chỉ số khác biệt áp lực riêng phần CO2 máu tĩnh mạch trung tâm, động mạch ở bệnh nhân sốc nhiễm trùng tại Bệnh viện Đa khoa Trung ương Cần Thơ năm 2021-2023</t>
  </si>
  <si>
    <t>Ngô Nguyễn Liên Trang</t>
  </si>
  <si>
    <t>TS. Võ Minh Phương</t>
  </si>
  <si>
    <t>Nghiên cứu tình hình, đặc điểm lâm sàng, cận lâm sàng và đánh giá kết quả điều trị bệnh viêm tụy cấp do tăng triglycerid tại Bệnh viện Đa khoa Trung ương Cần Thơ năm 2021-2023</t>
  </si>
  <si>
    <t>Hồ Thanh Nhật Trường</t>
  </si>
  <si>
    <t>Nghiên cứu đặc điểm đa hình gen CYP2C19 và tỉ số tế bào viêm trong khả năng dự báo biến cố tim mạch ở bệnh nhân hội chứng vành cấp tại Bệnh viện Trường Đại học Y Dược Cần Thơ và Bệnh viện Đa khoa trung ương Cần Thơ năm 2021- 2023</t>
  </si>
  <si>
    <t>Nguyễn Trần Khương Nhã</t>
  </si>
  <si>
    <t>Nghiên cứu đặc điểm lâm sàng, cận lâm sàng và đánh giá kết quả điều trị ung thư da vùng mặt bằng phương pháp sử dụng vạt tại chỗ tại Bệnh viện Ung Bướu Thành Phố Cần Thơ năm 2021-2023</t>
  </si>
  <si>
    <t>Trương Văn Dủ</t>
  </si>
  <si>
    <t>PGS.TS. Nguyễn Văn Lâm,BS. CKII. Huỳnh Thảo Luật</t>
  </si>
  <si>
    <t>Nghiên cứu đặc điểm lâm sàng, X quang và đánh giá kết quả điều trị kéo lui khối răng trước hàm trên có sử dụng dây phân đoạn và vít hỗ trợ ở bệnh nhân sai khớp cắn loại I theo Angle tại Bệnh viện Trường Đại học Y Dược Cần Thơ năm 2021-2023</t>
  </si>
  <si>
    <t>Lê Nguyễn Thùy Dương</t>
  </si>
  <si>
    <t>Nghiên cứu đặc điểm lâm sàng, X quang và đánh giá kết quả nhổ răng khôn hàm dưới có ghép xương đồng loại kết hợp màng chân bì tại Bệnh viện Trường Đại học Y Dược Cần Thơ năm 2021 - 2023</t>
  </si>
  <si>
    <t>Nguyễn Viết Hiếu</t>
  </si>
  <si>
    <t>GS.TS. Phạm Văn Lình
TS. Phan Thế Phước Long</t>
  </si>
  <si>
    <t>Nghiên cứu đặc điểm lâm sàng, X quang và đánh giá kết quả phẫu thuật làm dài lâm sàng và phục hình răng cối lớn ở bệnh nhân tại Bệnh viện Trường Đại học Y Dược Cần Thơ, năm 2021-2023</t>
  </si>
  <si>
    <t>Ngô Anh Tài</t>
  </si>
  <si>
    <t>Nghiên cứu đặc điểm lâm sàng, X quang và đánh giá kết quả điều trị sai khớp cắn hạng III xương ở trẻ 7-12 tuổi do hàm trên kém phát triển bằng khí cụ facemask tại Bệnh viện Trường Đại học Y Dược Cần Thơ năm 2021-2023</t>
  </si>
  <si>
    <t>Lý Khả Thanh</t>
  </si>
  <si>
    <t>Nghiên cứu cấy chuyển răng tức thì ở bệnh nhân tại Bệnh viện Trường Đại học Y Dược Cần Thơ năm 2021 - 2023</t>
  </si>
  <si>
    <t>Võ Minh Trí</t>
  </si>
  <si>
    <t>Đánh giá kết quả phẫu thuật răng khôn hàm dưới liên quan thần kinh răng dưới bằng phương pháp cắt thân răng ở bệnh nhân điều trị tại Bệnh viện Trường Đại học Y Dược Cần Thơ năm 2021-2023</t>
  </si>
  <si>
    <t>Kim Ngọc Khánh Vinh</t>
  </si>
  <si>
    <t>TS. Trần Thị Phương Đan
BS. CKII. Lâm Nhựt Tân</t>
  </si>
  <si>
    <t>Nghiên cứu tình hình trầm cảm và một số yếu tố liên quan đến thai phụ trầm cảm ba tháng cuối thai kỳ tại Bệnh viện Phụ sản Thành phố Cần Thơ năm 2021-2023</t>
  </si>
  <si>
    <t>Phạm Thị Mộng Cầm</t>
  </si>
  <si>
    <t>BS. CKII. Ngũ Quốc Vĩ</t>
  </si>
  <si>
    <t>Nghiên cứu kết quả điều trị và chất lượng cuộc sống của bệnh nhân sau phẫu thuật cắt tử cung toàn phần qua ngã bụng do u xơ tử cung tại Bệnh viện Trường Đại học Y Dược Cần Thơ năm 2021-2023</t>
  </si>
  <si>
    <t>Nguyễn Nguyên Khải</t>
  </si>
  <si>
    <t>Nghiên cứu tình hình, một số yếu tố liên quan và kết quả xử trí suy thai cấp được chẩn đoán bằng chỉ số khí máu động mạch rốn ngay sau sinh tại Bệnh viện Phụ Sản thành phố Cần Thơ năm 2021-2023</t>
  </si>
  <si>
    <t>Phạm Đắc Lộc</t>
  </si>
  <si>
    <t>Nghiên cứu tỉ lệ, một số yếu tố liên quan, kết quả điều trị nhiễm Chlamydia trachomatis ở phụ nữ mang thai 3 tháng đầu và kết cục thai kỳ tại Bệnh viện Phụ sản Thành phố Cần Thơ năm 2021-2023</t>
  </si>
  <si>
    <t>Lương Thị Ngọc Ngà</t>
  </si>
  <si>
    <t>Nghiên cứu đặc điểm lâm sàng, cận lâm sàng và giá tr  buồng trứng bằng siêu âm tại các Bệnh viện ở thành phố Cần Thơ</t>
  </si>
  <si>
    <t>Phan Vinh Nghi</t>
  </si>
  <si>
    <t>Nghiên cứu tình hình và đánh giá kết cục thai kỳ ở phụ nữ mang thai 3 tháng đầu có rối loạn hormon giáp, TSH huyết thanh tại Bệnh viện Phụ sản Thành phố Cần Thơ năm 2021 – 2023</t>
  </si>
  <si>
    <t>Nghiên cứu kết quả chấm dứt thai kỳ bằng Mifepriston phối hợp Misoprostol trên thai phụ mang thai từ 13 đến 22 tuần tại Bệnh viện Phụ sản Thành phố Cần Thơ năm 2021-2023</t>
  </si>
  <si>
    <t>Phan Thị Minh Tâm</t>
  </si>
  <si>
    <t>Nghiên cứu đặc điểm lâm sàng, hình ảnh siêu âm Doppler động mạch não giữa, động mạch rốn trong tiên lượng sức khoẻ thai nhi ở thai phụ tiền sản giật tại Bệnh viện Phụ sản thành phố Cần Thơ năm 2021 - 2023</t>
  </si>
  <si>
    <t>Nguyễn Hồng Đan Thanh</t>
  </si>
  <si>
    <t>Nghiên cứu đặc điểm lâm sàng, cận lâm sàng và kết quả điều trị chảy máu sau sinh ở sản phụ có rối loạn tăng huyết áp thai kỳ tại bệnh viện Phụ sản Cần Thơ năm 2021-2023</t>
  </si>
  <si>
    <t>Phạm Quỳnh Trân</t>
  </si>
  <si>
    <t>Nghiên cứu đặc điểm lâm sàng, cận lâm sàng và kết cục thai kỳ ở thai phụ với thai giới hạn tăng trưởng trong tử cung tại Bệnh viện Phụ sản Thành phố Cần Thơ năm 2021 - 2023</t>
  </si>
  <si>
    <t>Đỗ Thị Thùy Trang</t>
  </si>
  <si>
    <t>Nghiên cứu kết quả sàng lọc tiền sản giật giai đoạn sớm thai kỳ và kết quả điều trị dự phòng tại Bệnh viện Phụ sản Thành phố Cần Thơ năm 2021 - 2023</t>
  </si>
  <si>
    <t>Lê Hoàng Việt</t>
  </si>
  <si>
    <t>Nghiên cứu đặc điểm lâm sàng, cận lâm sàng và đánh giá kết quả điều trị phẫu thuật chấn thương xương thái dương tại thành phố Cần Thơ năm 2021-2023</t>
  </si>
  <si>
    <t>Võ Văn Năm</t>
  </si>
  <si>
    <t>TS. Phạm Thanh Thế
BS. CKII. Hồ Lê Hoài Nhân</t>
  </si>
  <si>
    <t>Nghiên cứu đặc điểm lâm sàng, cận lâm sàng và đánh giá kết quả điều trị phẫu thuật nội soi đau đầu do tiếp xúc vùng mũi tại Bệnh viện Tai Mũi Họng Cần Thơ năm 2021-2023</t>
  </si>
  <si>
    <t>Lê Bội Ngọc</t>
  </si>
  <si>
    <t>TS. Châu Chiêu Hòa</t>
  </si>
  <si>
    <t>Nghiên cứu đặc điểm lâm sàng và kết quả điều trị viêm sụn vành tai có tụ dịch tại thành phố Cần Thơ năm 2021-2023</t>
  </si>
  <si>
    <t>Nguyễn Tri Minh Trí</t>
  </si>
  <si>
    <t>TS. Nguyễn Kỳ Duy Tâm
BS. CKII. Dương Hữu Nghị</t>
  </si>
  <si>
    <t>Nghiên cứu đặc điểm lâm sàng, cận lâm sàng và đánh giá kết quả phẫu thuật nội soi vá nhĩ đơn thuần bằng mảnh ghép hỗn hợp trên bệnh nhân viêm tai giữa mạn tính tại Bệnh viện Tai Mũi Họng Cần Thơ và Bệnh viện Trường Đại học Y Dược Cần Thơ năm 2021-202</t>
  </si>
  <si>
    <t>Nguyễn Thị Diểm Trinh</t>
  </si>
  <si>
    <t>BS. CKII. Dương Hữu Nghị</t>
  </si>
  <si>
    <t>Nghiên cứu đặc điểm lâm sàng và đánh giá kết quả điều trị thuốc Levodopa kết hợp Pramipexole trên bệnh nhân Parkinson tại Bệnh viện Đa khoa Trung Ương Cần Thơ năm 2021-2023</t>
  </si>
  <si>
    <t>Diệp Tiến Đạt</t>
  </si>
  <si>
    <t>Nghiên cứu tình hình và vai trò của fluoxetine trong sa sút trí tuệ ở bệnh nhân sau đột quỵ não tại Bệnh viện Đa khoa Trung ương Cần Thơ năm 2021-2023</t>
  </si>
  <si>
    <t>Cô Văn Gần</t>
  </si>
  <si>
    <t>TS. Nguyễn Thị Minh Đức</t>
  </si>
  <si>
    <t>Nghiên cứu đặc điểm lâm sàng, cận lâm sàng, kết quả điều trị và mối tương quan với nồng độ natri valproat trong điều trị bệnh động kinh tại Bệnh viện Đa khoa Trung ương Cần Thơ năm 2021 - 2023</t>
  </si>
  <si>
    <t>Lý Thị Kim Ngân</t>
  </si>
  <si>
    <t>Nghiên cứu đặc điểm lâm sàng, cận lâm sàng và đánh giá kết quả phẫu thuật ung thư biểu mô tuyến giáp dạng nhú di căn hạch cổ tại bệnh viện ung bướu thành phố Cần Thơ năm 2021-2023</t>
  </si>
  <si>
    <t>Phạm Minh Chiến</t>
  </si>
  <si>
    <t>Nghiên cứu đặc điểm lâm sàng, cận lâm sàng và đánh giá kết quả điều trị lymphôm không Hodgkin tế bào B bằng phác đồ R-CHOP tại Bệnh viện Ung Bướu Thành phố Cần Thơ năm 2021-2023</t>
  </si>
  <si>
    <t>Cổ Đăng Khương</t>
  </si>
  <si>
    <t>TS. Võ Văn Kha</t>
  </si>
  <si>
    <t>Nghiên cứu đặc điểm lâm sàng, cận lâm sàng và đánh giá kết quả phẫu thuật cắt tử cung toàn phần kèm nạo hạch chậu hai bên điều trị ung thư nội mạc tử cung tại Bệnh viện Ung bướu Thành phố Cần Thơ năm 2021-2023</t>
  </si>
  <si>
    <t>Lê Võ Nhật Thành</t>
  </si>
  <si>
    <t>BSNT.YCT.CDHA.2023.0001</t>
  </si>
  <si>
    <t>BSNT.YCT.CDHA.2023.0002</t>
  </si>
  <si>
    <t>BSNT.YCT.CDHA.2023.0003</t>
  </si>
  <si>
    <t>BSNT.YCT.CDHA.2023.0004</t>
  </si>
  <si>
    <t>BSNT.YCT.CDHA.2023.0005</t>
  </si>
  <si>
    <t>BSNT.YCT.CDHA.2023.0006</t>
  </si>
  <si>
    <t>BSNT.YCT.CDHA.2023.0007</t>
  </si>
  <si>
    <t>BSNT.YCT.CDHA.2023.0008</t>
  </si>
  <si>
    <t>BSNT.YCT.CDHA.2023.0009</t>
  </si>
  <si>
    <t>BSNT.YCT.CDHA.2023.0010</t>
  </si>
  <si>
    <t>BSNT.YCT.DL.2023.0011</t>
  </si>
  <si>
    <t>BSNT.YCT.DL.2023.0012</t>
  </si>
  <si>
    <t>BSNT.YCT.DL.2023.0013</t>
  </si>
  <si>
    <t>BSNT.YCT.DL.2023.0014</t>
  </si>
  <si>
    <t>BSNT.YCT.DL.2023.0015</t>
  </si>
  <si>
    <t>BSNT.YCT.DL.2023.0016</t>
  </si>
  <si>
    <t>BSNT.YCT.Ngoai.2023.0017</t>
  </si>
  <si>
    <t>BSNT.YCT.Ngoai.2023.0018</t>
  </si>
  <si>
    <t>BSNT.YCT.Ngoai.2023.0019</t>
  </si>
  <si>
    <t>BSNT.YCT.Ngoai.2023.0020</t>
  </si>
  <si>
    <t>BSNT.YCT.Ngoai.2023.0021</t>
  </si>
  <si>
    <t>BSNT.YCT.Ngoai.2023.0022</t>
  </si>
  <si>
    <t>BSNT.YCT.Ngoai.2023.0023</t>
  </si>
  <si>
    <t>BSNT.YCT.Ngoai.2023.0024</t>
  </si>
  <si>
    <t>BSNT.YCT.Ngoai.2023.0025</t>
  </si>
  <si>
    <t>BSNT.YCT.Ngoai.2023.0026</t>
  </si>
  <si>
    <t>BSNT.YCT.Ngoai.2023.0027</t>
  </si>
  <si>
    <t>BSNT.YCT.Ngoai.2023.0028</t>
  </si>
  <si>
    <t>BSNT.YCT.Ngoai.2023.0029</t>
  </si>
  <si>
    <t>BSNT.YCT.Ngoai.2023.0030</t>
  </si>
  <si>
    <t>BSNT.YCT.Ngoai.2023.0031</t>
  </si>
  <si>
    <t>BSNT.YCT.Noi.2023.0032</t>
  </si>
  <si>
    <t>BSNT.YCT.Noi.2023.0033</t>
  </si>
  <si>
    <t>BSNT.YCT.Noi.2023.0034</t>
  </si>
  <si>
    <t>BSNT.YCT.Noi.2023.0035</t>
  </si>
  <si>
    <t>BSNT.YCT.Noi.2023.0036</t>
  </si>
  <si>
    <t>BSNT.YCT.Noi.2023.0037</t>
  </si>
  <si>
    <t>BSNT.YCT.RHM.2023.0038</t>
  </si>
  <si>
    <t>BSNT.YCT.RHM.2023.0039</t>
  </si>
  <si>
    <t>BSNT.YCT.RHM.2023.0040</t>
  </si>
  <si>
    <t>BSNT.YCT.RHM.2023.0041</t>
  </si>
  <si>
    <t>BSNT.YCT.RHM.2023.0042</t>
  </si>
  <si>
    <t>BSNT.YCT.RHM.2023.0043</t>
  </si>
  <si>
    <t>BSNT.YCT.RHM.2023.0044</t>
  </si>
  <si>
    <t>BSNT.YCT.San.2023.0045</t>
  </si>
  <si>
    <t>BSNT.YCT.San.2023.0046</t>
  </si>
  <si>
    <t>BSNT.YCT.San.2023.0047</t>
  </si>
  <si>
    <t>BSNT.YCT.San.2023.0048</t>
  </si>
  <si>
    <t>BSNT.YCT.San.2023.0049</t>
  </si>
  <si>
    <t>BSNT.YCT.San.2023.0050</t>
  </si>
  <si>
    <t>BSNT.YCT.San.2023.0051</t>
  </si>
  <si>
    <t>BSNT.YCT.San.2023.0052</t>
  </si>
  <si>
    <t>BSNT.YCT.San.2023.0053</t>
  </si>
  <si>
    <t>BSNT.YCT.San.2023.0054</t>
  </si>
  <si>
    <t>BSNT.YCT.San.2023.0055</t>
  </si>
  <si>
    <t>BSNT.YCT.TMH.2023.0056</t>
  </si>
  <si>
    <t>BSNT.YCT.TMH.2023.0057</t>
  </si>
  <si>
    <t>BSNT.YCT.TMH.2023.0058</t>
  </si>
  <si>
    <t>BSNT.YCT.TMH.2023.0059</t>
  </si>
  <si>
    <t>BSNT.YCT.TK.2023.0060</t>
  </si>
  <si>
    <t>BSNT.YCT.TK.2023.0061</t>
  </si>
  <si>
    <t>BSNT.YCT.TK.2023.0062</t>
  </si>
  <si>
    <t>BSNT.YCT.UT.2023.0063</t>
  </si>
  <si>
    <t>BSNT.YCT.UT.2023.0064</t>
  </si>
  <si>
    <t>BSNT.YCT.UT.2023.0065</t>
  </si>
  <si>
    <t>Nghiên cứu in vitro tính kháng kháng sinh của màng sinh học vi khuẩn và hiệu quả của curcumin ức chế sự hình thành màng sinh học trên vi khuẩn Helicobacter pylori</t>
  </si>
  <si>
    <t>Nguyễn Thị Linh Em</t>
  </si>
  <si>
    <t>PGS.TS. Nguyễn Thắng
TS. Phạm Thị Ngọc Nga</t>
  </si>
  <si>
    <t>Khảo sát tác dụng hạ đường huyết và kiểm soát rối loạn lipid huyết trên chuột nhắt trắng của cao chiết lá cây Mật gấu nam (Vernonia amygdalina Del. Asteraceae)</t>
  </si>
  <si>
    <t>Nguyễn Thị Mỹ Hạnh</t>
  </si>
  <si>
    <t>TS. Mai Huỳnh Như
TS. Cao Thị Tài Nguyên</t>
  </si>
  <si>
    <t>Khảo sát tình hình sử dụng và tương tác thuốc trên bệnh nhân đái tháo đường týp 2 có tăng huyết áp điều trị nội trú tại khoa nội tổng hợp, nội tim mạch bệnh viện đa khoa Đầm Dơi, tỉnh Cà Mau năm 2022-2023</t>
  </si>
  <si>
    <t>Lưu Thùy Linh</t>
  </si>
  <si>
    <t>PGS.TS. Dương Xuân Chữ
TS. Phan Hữu Hên</t>
  </si>
  <si>
    <t>Nghiên cứu tình hình sử dụng thuốc và tương tác thuốc trên bệnh nhân mắc bệnh hô hấp mạn tính tại Khoa khám bệnh Bệnh viện Trường Đại học Y Dược Cần Thơ năm 2022-2023</t>
  </si>
  <si>
    <t>Nguyễn Văn Linh</t>
  </si>
  <si>
    <t>PGS.TS. Phạm Thành Suôl
TS. Võ Phạm Minh Thư</t>
  </si>
  <si>
    <t>Nghiên cứu tình hình sử dụng thuốc và tương tác thuốc trên bệnh nhân cao tuổi điều trị nội trú tại khoa Tim mạch-Lão học Bệnh viện Đa Khoa Thành Phố Cần Thơ năm 2022-2023.</t>
  </si>
  <si>
    <t>Trần Thị Lý</t>
  </si>
  <si>
    <t>PGS.TS. Phạm Thành Suôl
PGS.TS. Mai Phương Mai</t>
  </si>
  <si>
    <t>Nghiên cứu tình hình phối hợp thuốc điều trị tăng huyết áp và tương tác thuốc trên bệnh nhân tăng huyết áp điều trị ngoại trú tại Bệnh viện Trường Đại Học Y Dược Cần Thơ năm 2022-2023</t>
  </si>
  <si>
    <t>Trần Thị Bích Ngọc</t>
  </si>
  <si>
    <t>PGS.TS. Dương Xuân Chữ
TS. Trần Kim Sơn</t>
  </si>
  <si>
    <t>Khảo sát tình hình sử dụng thuốc, tính hợp lý và tương tác thuốc của thuốc kiểm soát đường huyết ở bệnh nhân đái tháo đường típ 2 điều trị ngoại trú tại Bệnh viện Trường Đại Học Y Dược Cần Thơ năm 2022 - 2023</t>
  </si>
  <si>
    <t>Uông Thanh Nguyên</t>
  </si>
  <si>
    <t>Nghiên cứu sự xuất hiện biến cố bất lợi và một số yếu tố liên quan trên bệnh nhân lao đa kháng tại Bệnh viện Phổi Vĩnh Long năm 2020 - 2022</t>
  </si>
  <si>
    <t>Nguyễn Nhật Quang</t>
  </si>
  <si>
    <t>TS. Nguyễn Thị Linh Tuyền
TS. Huỳnh Hiếu Tâm</t>
  </si>
  <si>
    <t>Nghiên cứu tình hình sử dụng thuốc hợp lý và kết quả điều trị hen phế quản cấp ở bệnh nhi điều trị nội trú tại bệnh viện Sản -Nhi Cà Mau năm 2022-2023.</t>
  </si>
  <si>
    <t>Mai Hồ Huỳnh Sa</t>
  </si>
  <si>
    <t>Nghiên cứu tác dụng duợc lý về tăng cường miễn dịch và bảo vệ gan trên chuột nhắt trắng của cao chiết quả thể nấm Vân Chi Đỏ (Pycnorus sanguineus)</t>
  </si>
  <si>
    <t>Võ Thị Minh Thư</t>
  </si>
  <si>
    <t>PGS.TS. Dương Xuân Chữ
PGS.TS. Mai Phương Mai</t>
  </si>
  <si>
    <t>Nghiên cứu các vấn đề liên quan đến thuốc chống viêm không steroid và một số yếu tố ảnh hưởng trong điều trị nội trú tại bệnh viện Trường Đại học Y Dược Cần Thơ năm 2022 - 2023</t>
  </si>
  <si>
    <t>Trần Cẩm Tiên</t>
  </si>
  <si>
    <t>Nghiên cứu tác dụng hạ đường huyết và kiểm soát rối loạn lipid máu trên chuột nhắt trắng của cao chiết củ Hành tím (Allium ascalonicum L., Alliaceae)</t>
  </si>
  <si>
    <t>Huỳnh Trân</t>
  </si>
  <si>
    <t>TS. Huỳnh Thị Mỹ Duyên
TS. Nguyễn Thị Như Mai</t>
  </si>
  <si>
    <t>Nghiên cứu tính phù hợp và an toàn trong sử dụng thuốc ức chế bơm proton ở bệnh nhân ngoại trú điều trị dịch vụ tại Khoa Khám bệnh Bệnh viện trường Đại học Y Dược Cần Thơ năm 2022- 2023</t>
  </si>
  <si>
    <t>Nguyễn Hữu Trúc</t>
  </si>
  <si>
    <t>TS. Đặng Duy Khánh
TS. Nguyễn Thanh Liêm</t>
  </si>
  <si>
    <t>Khảo sát nồng độ kháng thể và một số yếu tố liên quan ở người sau 3 mũi tiêm vaccin ngừa viêm gan siêu vi B tại Trung tâm Kiểm soát bệnh tật thành phố Cần Thơ năm 2022-2023</t>
  </si>
  <si>
    <t>Mai Hiếu Tử</t>
  </si>
  <si>
    <t>TS. Nguyễn Ngọc Nhã Thảo
TS. Nguyễn Thị Như Mai</t>
  </si>
  <si>
    <t>Nghiên cứu tình hình sử dụng thuốc giảm đau không hợp lý và một số yếu tố liên quan ở bệnh nhân điều trị ngoại trú không tham gia BHYT tại khoa Khám bệnh Bệnh viện Trường Đại học Y Dược Cần Thơ năm 2022-2023</t>
  </si>
  <si>
    <t>Nguyễn Trần Quốc Tuấn</t>
  </si>
  <si>
    <t>Nghiên cứu tính hợp lý về việc sử dụng thuốc điều trị hội chứng mạch vành cấp và một số yếu tố liên quan ở bệnh nhân nội trú tại khoa Tim mạch - Lão học, Bệnh viện Đa khoa thành phố Cần Thơ năm 2022-2023.</t>
  </si>
  <si>
    <t>Trần Quốc Tường</t>
  </si>
  <si>
    <t>PGS.TS. Phạm Thành Suôl
TS. Nguyễn Hoàng Bách</t>
  </si>
  <si>
    <t>Nghiên cứu tính phù hợp trong sử dụng thuốc điều trị rối loạn lipid máu trên bệnh nhân nội trú tại khoa Nội Bệnh viện Trường Đại học Y Dược Cần Thơ năm 2022-2023</t>
  </si>
  <si>
    <t>Lao Keat</t>
  </si>
  <si>
    <t>TS. Đặng Duy Khánh
TS. Cao Thị Tài Nguyên</t>
  </si>
  <si>
    <t>Khảo sát độc tính và tác động hạ đường huyết, kiểm soát rối loạn lipid máu của cao chiết lá xoài (Mangifera indica L., Anacardiaceae) thu hái tại Đồng Tháp</t>
  </si>
  <si>
    <t>Hà Tấn Đạt</t>
  </si>
  <si>
    <t>TS. Huỳnh Thị Mỹ Duyên
TS. Mai Huỳnh Như</t>
  </si>
  <si>
    <t>Đánh giá tình trạng kê đơn thuốc ngoại trú bằng công cụ Stopp trên bệnh nhân cao tuổi tại Phòng khám Nội Bệnh viện trường Đại Học Y Dược Cần Thơ năm 2022-2023</t>
  </si>
  <si>
    <t>Nguyễn Thị Thúy Hằng</t>
  </si>
  <si>
    <t>Đánh giá độc tính và tác dụng hạ đường huyết của hỗn hợp cao chiết từ dược liệu Giảo cổ lam, Dây thìa canh và lá xoài được trồng ỏ Việt Nam.</t>
  </si>
  <si>
    <t>Lê Minh Luân</t>
  </si>
  <si>
    <t>TS. Nguyễn Ngọc Nhã Thảo
TS. Nguyễn Thành Tấn</t>
  </si>
  <si>
    <t>Nghiên cứu tình hình sử dụng kháng sinh dự phòng phẫu thuật hợp lý và kết quả tại khoa ngoại Bệnh viện Nhi Đồng thành phố Cần Thơ năm 2022</t>
  </si>
  <si>
    <t>Phan Ngọc Xuân Quỳnh</t>
  </si>
  <si>
    <t>TS. Nguyễn Thị Linh Tuyền
TS. Thái Thị Ngọc Thúy</t>
  </si>
  <si>
    <t>Nghiên cứu tương tác thuốc có ý nghĩa lâm sàng trong đơn thuốc bảo hiểm y tế điều trị ngoại trú tại Bệnh viện trường Đại học Y Dược Cần Thơ năm 2022</t>
  </si>
  <si>
    <t>Phạm Thanh Tòng</t>
  </si>
  <si>
    <t>Nghiên cứu tình hình, tính hợp lý và tương tác thuốc trong sử dụng thuốc kháng sinh điều trị viêm phổi mắc phải cộng đồng ngoại trú tại Bệnh viện Trường Đại học Y Dược Cần Thơ năm 2022-2023</t>
  </si>
  <si>
    <t>Huỳnh Tú Trâm</t>
  </si>
  <si>
    <t>Nghiên cứu tình hình sử dụng kháng sinh trên bệnh nhân không bảo hiểm y tế điều trị ngoại trú tại Bệnh viện Trường Đại học Y Dược Cần Thơ năm 2022</t>
  </si>
  <si>
    <t>Nguyễn Thị Bích Trâm</t>
  </si>
  <si>
    <t>PGS.TS. Nguyễn Thị Ngọc Vân
TS. Lê Minh Nhân</t>
  </si>
  <si>
    <t>Đặc điểm triệu chứng, mức độ nặng và cần hỗ trợ, và  thực trạng can thiệp cho trẻ có rối loạn phổ tự kỷ đến khám tại phòng khám tâm lý- hành vi bệnh viện Nhi Đồng Cần Thơ</t>
  </si>
  <si>
    <t>Nguyễn Phúc Bửu Định</t>
  </si>
  <si>
    <t>Nghiên cứu tình hình hậu COVID-19 và một số yếu tố liên quan ở người nhiễm COVID-19 tại quận Ninh Kiều thành phố Cần Thơ năm 2022</t>
  </si>
  <si>
    <t>Trần Thị Kim Liên</t>
  </si>
  <si>
    <t>Nghiên cứu tác dụng khử khuẩn của nano bạc trên bề mặt đồ chơi cho trẻ em trong các trường mẫu giáo quận Ninh Kiều năm 2022- 2023</t>
  </si>
  <si>
    <t>Quách Bùi Hồng Minh</t>
  </si>
  <si>
    <t>Nghiên cứu tình hình và các yếu tố liên quan tiêm vắc xin phòng ngừa bệnh COVID-19 tại xã Phước Long, huyện Phước Long, tỉnh Bạc Liêu năm 2022 - 2023</t>
  </si>
  <si>
    <t>Tô Thị Quyên</t>
  </si>
  <si>
    <t>TS. Phùng Ngọc Tám</t>
  </si>
  <si>
    <t>Nghiên cứu tình hình stress và một số yếu tố liên quan ở nhân viên y tế tại các Bệnh viện thành phố Cần Thơ năm 2022-2023</t>
  </si>
  <si>
    <t>Kiên Văn Savanây</t>
  </si>
  <si>
    <t>Nghiên cứu thực trạng và nhu cầu đào tạo nhân lực y tế công cộng và y học dự phòng tại các tỉnh Đồng bằng sông Cửu Long năm 2022 - 2023</t>
  </si>
  <si>
    <t>Nguyễn Chí Minh Trung</t>
  </si>
  <si>
    <t>Nghiên cứu xây dựng quy trình chiết và tiêu chuẩn kiểm nghiệm cao chuẩn hóa thành phần acid rosmarinic hướng tác dụng hạ acid uric huyết từ lá tía tô (folium perillace frutescensis)</t>
  </si>
  <si>
    <t>Tiêu Thị Hồng Anh</t>
  </si>
  <si>
    <t>Nghiên cứu xây dựng quy trình định lượng đồng thời các chất phụ gia có trong thực phẩm bằng phương pháp HPLC-PDA</t>
  </si>
  <si>
    <t>Trần Thuỳ Trang</t>
  </si>
  <si>
    <t>Nghiên cứu xây dựng quy trình chiết và tiêu chuẩn kiểm nghiệm cao chuẩn hóa thành phần curcuminoid hướng tác dụng kháng viêm từ thân rễ nghệ vàng (rhizoma curcuma longa)</t>
  </si>
  <si>
    <t>Nguyễn Thị Bích Tuyền</t>
  </si>
  <si>
    <t>PGS.TS. Đỗ Châu Minh Vĩnh Thọ
PGS.TS. Nguyễn Thị Thu Trâm</t>
  </si>
  <si>
    <t>Nghiên cứu mối liên quan giữa đái tháo đường thai kỳ và nhiễm liên cầu nhóm B trên thai phụ tại Bệnh viện quốc tế Phương Châu Cần Thơ</t>
  </si>
  <si>
    <t>Huỳnh Hoàng Tuấn</t>
  </si>
  <si>
    <t>TS. Trịnh Thị Hồng Của</t>
  </si>
  <si>
    <t>Nghiên cứu tình hình kháng kháng sinh của Staphylococcus aureus và một số yếu tố liên quan tại Bệnh viện đa khoa thành phố Cần Thơ năm 2022-2023</t>
  </si>
  <si>
    <t>Vũ Văn Bình</t>
  </si>
  <si>
    <t>Nghiên cứu bước đầu xây dựng ngân hàng nhóm máu Rhesus và Kidd ở người hiến máu lặp lại tại bệnh viện Huyết học-Truyền máu thành phố Cần Thơ năm 2022-2023</t>
  </si>
  <si>
    <t>Trần Thị Thùy Dung</t>
  </si>
  <si>
    <t>Nghiên cứu đột biến kháng clarithromycin và levofloxacin của vi khuẩn Helicobacter pylori ở bệnh nhân viêm dạ dày tại Bệnh viện đa khoa Bạc Liêu và Bệnh viện Đa khoa Thanh Vũ Medic Bạc Liêu năm 2022-2023</t>
  </si>
  <si>
    <t>Trần Đoàn Hậu</t>
  </si>
  <si>
    <t>TS. Huỳnh Văn Trương</t>
  </si>
  <si>
    <t>Nghiên cứu nồng độ triglycerid trong HDL và một số yếu tố tương quan ở bệnh nhân tăng huyết áp và đái tháo đường typ 2 tại Bệnh viện đa khoa thành phố Cần Thơ năm 2022-2023</t>
  </si>
  <si>
    <t>Lê Văn Hiếu</t>
  </si>
  <si>
    <t>PGS.TS. Phan Hải Nam
PGS.TS. Trần Đỗ Hùng</t>
  </si>
  <si>
    <t>Nghiên cứu độc tính trên hệ tạo máu, gan, thận và một số yếu tố liên quan trên bệnh nhân ung thư vú hoá trị tại Bệnh viện ung bướu Thành phố Cần Thơ năm 2022-2023</t>
  </si>
  <si>
    <t>Hồ Thị Thu Hương</t>
  </si>
  <si>
    <t>Nghiên cứu tình hình nhiễm Toxocara spp và một số yếu tố liên quan trên bệnh nhân đến khám tại Bệnh viện Đa khoa Hoàng Tuấn tỉnh Sóc Trăng năm 2022-2023</t>
  </si>
  <si>
    <t>Nguyễn Thị Thuý Kiều</t>
  </si>
  <si>
    <t>Nghiên cứu đột biến gen rpoB và katG của vi khuẩn Mycobacterium tuberculosis kháng rifampicin và isoniazid tại bệnh viện phổi Vĩnh Long năm 2022-2023</t>
  </si>
  <si>
    <t>Lâm Quang Nhựt</t>
  </si>
  <si>
    <t>Ứng dụng kỹ thuật Real-time PCR phát hiện nấm Candida spp. gây viêm âm đạo ở phụ nữ tuổi sinh đẻ, có chồng tại Bệnh viện Đa khoa Trung ương Cần Thơ năm 2022-2023</t>
  </si>
  <si>
    <t>Nguyễn Thị Bé Ni</t>
  </si>
  <si>
    <t>Nghiên cứu tỷ lệ phát hiện lao phổi mới trên đối tượng nghi lao phổi bằng xét nghiệm Gene Xpert MTB/RIF tại Bệnh viện Lao và Bệnh phổi Tiền Giang năm 2022-2023</t>
  </si>
  <si>
    <t>Phạm Thị Diễm Phúc</t>
  </si>
  <si>
    <t>Ứng dụng một số kỹ thuật sinh học phân tử trong xác định kiểu gen bệnh Hemoglobin H</t>
  </si>
  <si>
    <t>Nguyễn Thị Kiều Trang</t>
  </si>
  <si>
    <t>Nghiên cứu đột biến kháng thuốc của vi rút viêm gan B trên bệnh nhân viêm gan B mạn tại Bệnh viện Trường Đại học Y Dược Cần Thơ năm 2022-2023</t>
  </si>
  <si>
    <t>Nguyễn Thành Vũ</t>
  </si>
  <si>
    <t>Đánh giá tình trạng thiếu máu thiếu sắt và giảm albumin máu trên bệnh viêm phổi ở trẻ em từ 2 tháng đến dưới 5 tuổi tại Bệnh viện Sản-Nhi Cà Mau năm 2022-2023</t>
  </si>
  <si>
    <t>Trần Thị Như Ý</t>
  </si>
  <si>
    <t>TS. Lý Quôc Trung</t>
  </si>
  <si>
    <t>Hồng Thị Xuân Liễu</t>
  </si>
  <si>
    <t>Đánh giá kết quả điều trị viêm túi mật cấp bằng phẫu thuật nội soi cắt túi mật ở bệnh nhân có bệnh mạn tính tại Bệnh viện Đa khoa Trung ương Cần Thơ năm 2022 - 2023.</t>
  </si>
  <si>
    <t>Đặng Văn Sô Đa</t>
  </si>
  <si>
    <t>TS. Nguyễn Văn Hai
TS. Nguyễn Minh Hiệp</t>
  </si>
  <si>
    <t>Nghiên cứu đặc điểm lâm sàng, hình ảnh X quang và đánh giá kết quả điều trị gãy kín 1/3 giữa xương đòn bằng phương pháp kết hợp xương nẹp vít khoá tại Bệnh viện Đa khoa Trung ương Cần Thơ và Bệnh viện Trường Đại học Y dược Cần Thơ năm 2022-2023.</t>
  </si>
  <si>
    <t>Tăng Nguyễn Duy Đạt</t>
  </si>
  <si>
    <t>Nghiên cứu kết quả sớm điều trị ung thư trực tràng thấp bằng phẫu thuật nội soi có bảo tồn cơ thắt tại Bệnh viện Trường Đại học Y Dược Cần Thơ và Bệnh viện Đa khoa Thành phố Cần Thơ năm 2022 - 2023</t>
  </si>
  <si>
    <t>Nguyễn Chí Hiếu</t>
  </si>
  <si>
    <t>PGS.TS. Đỗ Đình Công
TS. Ngô Quốc Hưng</t>
  </si>
  <si>
    <t>Nghiên cứu đặc điểm lâm sàng, cộng hưởng từ và đánh giá kết quả điều trị phẫu thuật rò hậu môn tại Bệnh viện Đa khoa thành phố Cần Thơ và Bệnh viện Đa khoa Hoàng Tuấn tỉnh Sóc Trăng 2021-2023</t>
  </si>
  <si>
    <t>Nguyễn Phổ</t>
  </si>
  <si>
    <t>TS. Nguyễn Văn Hai
TS. Lữ Văn Trạng</t>
  </si>
  <si>
    <t>Đánh giá kết quả của sự phối hợp đồng thời phẫu thuật nội soi cắt túi mật và nội soi mật tụy ngược dòng trong điều trị sỏi túi mật kèm sỏi ống mật chủ tại Bệnh viện Đa khoa Thành phố Cần Thơ năm 2022 – 2023</t>
  </si>
  <si>
    <t>Đinh Đức Thịnh</t>
  </si>
  <si>
    <t>TS. Nguyễn Văn Hai
TS. Đoàn Tiến Mỹ</t>
  </si>
  <si>
    <t>Nghiên cứu đặc điểm lâm sàng, hình ảnh học và đánh giá kết quả điều trị gãy cột sống ngực lưng bằng phẩu thuật xâm lấn tối thiểu vít chân cung qua da tại Cần Thơ năm 2022-2023.</t>
  </si>
  <si>
    <t>Đinh Công Hàm</t>
  </si>
  <si>
    <t>TS. Phạm Vô Kỵ</t>
  </si>
  <si>
    <t>Kết quả điều trị hen phế quản và các yếu tố nguy cơ tái phát cơn hen phế quản ở trẻ em từ 3-16 tuổi tại bệnh viện Nhi Đồng Cần Thơ từ năm 2022-2023.</t>
  </si>
  <si>
    <t>Huỳnh Đình An</t>
  </si>
  <si>
    <t>TS. Nguyễn Ngọc Rạng</t>
  </si>
  <si>
    <t>Đặc điểm trẻ tim bẩm sinh không tím có luồng thông trái-phải tại bệnh viện Nhi đồng Cần Thơ năm 2022-2023</t>
  </si>
  <si>
    <t>Châu Thành Long</t>
  </si>
  <si>
    <t>TS. Lê Văn Khoa</t>
  </si>
  <si>
    <t>Nghiên cứu đột biến gen gây bệnh alpha-thalassemia ở trẻ tại bệnh viện Nhi đồng Cần Thơ và bệnh viện Huyết học-truyền máu Cần Thơ năm 2022-2023.</t>
  </si>
  <si>
    <t>Trần Bích Ngọc</t>
  </si>
  <si>
    <t>GS.TS. Tạ Văn Trầm
TS. Bùi Quang Nghĩa</t>
  </si>
  <si>
    <t>Nghiên cứu mô hình bệnh tật, tử vong giai đoạn sơ sinh sớm ở trẻ sơ sinh đẻ non và sơ sinh đủ tháng cân nặng thấp nhập viện tại khoa sơ sinh Bệnh viện Nhi đồng Cần Thơ từ 2022-2023</t>
  </si>
  <si>
    <t>Nguyễn Thanh Sơn</t>
  </si>
  <si>
    <t>PGS.TS. Nguyễn Thị Kiều Nhi</t>
  </si>
  <si>
    <t>Nghiên cứu đặc điểm lâm sàng, cận lâm sàng, đánh giá kết quả điều trị thải sắt và các yếu tố liên quan của bệnh nhi beta- thalassemia tại bệnh viện Nhi đồng Cần Thơ và bệnh viện Huyết học Truyền máu Cần Thơ năm 2022-2023.</t>
  </si>
  <si>
    <t>Nguyễn Thanh Trúc</t>
  </si>
  <si>
    <t>TS. Bùi Quang Nghĩa</t>
  </si>
  <si>
    <t>Nghiên cứu đặc điểm rối loạn nhịp tim trên Holter điện tâm đồ 24 giờ ở bệnh nhân tăng huyết áp kèm đái tháo đường týp 2 và một số yếu tố liên quan tại bệnh viện đa khoa Xuyên Á Vĩnh Long năm 2022 - 2023.</t>
  </si>
  <si>
    <t>Trần Hữu Danh</t>
  </si>
  <si>
    <t>PGS.TS. Trần Viết An
TS. Nguyễn Văn Hoàng</t>
  </si>
  <si>
    <t>Nghiên cứu đặc điểm lâm sàng, cận lâm sàng, một số yếu tố dự đoán nhiễm khuẩn đặc biệt và đánh giá kết quả điều trị kháng sinh kinh nghiệm ở bệnh nhân viêm phổi mắc phải cộng đồng nhập viện có tiền sử mắc COVID-19 tại BVĐK TƯ Cần Thơ năm 2022-2023</t>
  </si>
  <si>
    <t>Phan Phước Đạt</t>
  </si>
  <si>
    <t>TS. Võ Phạm Minh Thư
TS. Cao Thị Mỹ Thúy</t>
  </si>
  <si>
    <t>Nghiên cứu đặc điểm lâm sàng, kết quả điều trị dự phòng huyết khối và sự hài lòng của bệnh nhân rung nhĩ được sử dụng kháng đông đường uống thế hệ mới tại Bệnh Viện Đa Khoa Trung Tâm An Giang năm 2022-2023</t>
  </si>
  <si>
    <t>Trần Văn Đấu</t>
  </si>
  <si>
    <t>TS. Nguyễn Thị Diễm
TS. Thái Thị Ngọc Thúy</t>
  </si>
  <si>
    <t>Nghiên cứu đặc điểm lâm sàng, cận lâm sàng và chỉ số TTR ở bệnh nhân rung nhĩ vĩnh viễn được điều trị bằng thuốc kháng vitamin K tại Bệnh viện Trường Đại học Y Dược Cần Thơ năm 2022-2023</t>
  </si>
  <si>
    <t>Trương Khánh Giang</t>
  </si>
  <si>
    <t>TS. Trần Kim Sơn
TS. Lê Đức Nhân</t>
  </si>
  <si>
    <t>Nghiên cứu một số đặc điểm lâm sàng, cận lâm sàng và đánh giá kết quả điều trị bệnh nhân ho sau COVID-19 cấp tại bệnh viện trường Đại học Y Dược Cần Thơ  năm 2022-2023</t>
  </si>
  <si>
    <t>Nguyễn Trọng Khang</t>
  </si>
  <si>
    <t>Nghiên cứu sự thay đổi nồng độ Canxi - Phoshat - PTH máu ở bệnh nhân suy thận mạn lọc máu chu kỳ bằng phương pháp HD phối hợp HDF Online tại Bệnh Viện Nhật Tân năm 2022 - 2023</t>
  </si>
  <si>
    <t>Trần Đại Nhẫn</t>
  </si>
  <si>
    <t>Nghiên cứu tình hình rối loạn lipid máu, một số yếu tố liên quan và kết quả điều trị rối loạn lipid máu bằng pitavastatin ở bệnh nhân tăng huyết áp nguyên phát tại Bệnh Viện Trường Đại học Y Dược Cần Thơ năm 2022-2023</t>
  </si>
  <si>
    <t>Nguyễn Hoàng Phi</t>
  </si>
  <si>
    <t>PGS.TS. Huỳnh Kim Phượng
TS. Huỳnh Trung Cang</t>
  </si>
  <si>
    <t>Nghiên cứu đặc điểm lâm sàng, cận lâm sàng và đánh giá kết quả điều trị suy tim phân suất tống máu thất trái giảm bằng phác đồ có Sacubitril/Valsartan tại bệnh viện Trường Đại học Y dược Cần Thơ năm 2022 - 2023</t>
  </si>
  <si>
    <t>Nguyễn Thế Phi</t>
  </si>
  <si>
    <t>PGS.TS. Trần Viết An
TS. Trương Tú Trạch</t>
  </si>
  <si>
    <t>Nghiên cứu tình trạng thoái hóa khớp gối ở bệnh nhân có hội chứng chuyển hóa từ 40 đến 70 tuổi tại Bệnh viện Đa khoa Trung ương Cần Thơ năm 2022 - 2023</t>
  </si>
  <si>
    <t>Phan Công Quý</t>
  </si>
  <si>
    <t>TS. Trương Quang Phổ
TS. Thái Thị Ngọc Thúy</t>
  </si>
  <si>
    <t>Nghiên cứu các thời điểm nội soi và kết quả điều trị ở bệnh nhân xuất huyết tiêu hoá do loét dạ dày tá tràng tại Bệnh viện Đa khoa Trung ương Cần Thơ năm 2022-2023</t>
  </si>
  <si>
    <t>Châu Ngọc Thảo</t>
  </si>
  <si>
    <t>TS. Huỳnh Hiếu Tâm
TS. Lê Viết Nho</t>
  </si>
  <si>
    <t>Nghiên cứu chức năng nhĩ trái và thất trái bằng siêu âm  đánh dấu mô cơ tim ở bệnh nhân đột quỵ thiếu máu não cục bộ cấp tính tại bệnh viện Tim mạch An Giang năm 2022-2023</t>
  </si>
  <si>
    <t>Lê Thị Ngọc Trang</t>
  </si>
  <si>
    <t>TS. Nguyễn Thị Diễm
TS. Huỳnh Trung Cang</t>
  </si>
  <si>
    <t>Nghiên cứu đặc điểm lâm sàng, hình ảnh học, một số yếu tố nguy cơ và đánh giá kết quả điều trị trên bệnh nhân nhồi máu não có hẹp động mạch cảnh đoạn ngoài sọ tại bệnh viện đa khoa quốc tế S.I.S Cần Thơ năm 2022-2023</t>
  </si>
  <si>
    <t>Lương Quang Triết</t>
  </si>
  <si>
    <t>TS. Trần Chí Cường
TS. Nguyễn Văn Tuấn</t>
  </si>
  <si>
    <t>Nghiên cứu đặc điểm lâm sàng, cận lâm sàng, kết quả điều trị và giá trị tiên lượng của thang điểm T-score, ABC-score ở bệnh nhân xơ gan có xuất huyết tiêu hoá do vỡ giãn tĩnh mạch thực quản tại bệnh viện Đa khoa Trung ương Cần Thơ năm 2022-2023</t>
  </si>
  <si>
    <t>Phan Thị Kim Tuyến</t>
  </si>
  <si>
    <t>TS. Võ Anh Hỗ
TS. Nguyễn Thanh Liêm</t>
  </si>
  <si>
    <t>Nghiên cứu đặc điểm lâm sàng, cận lâm sàng, kết quả điều trị ở bệnh nhân viêm đường mật cấp có tắc mật tại bệnh viện Đa khoa Trung ương Cần Thơ năm 2022-2023</t>
  </si>
  <si>
    <t>Võ Văn Xinh</t>
  </si>
  <si>
    <t>TS. Nguyễn Thanh Liêm
TS. Lê Viết Nho</t>
  </si>
  <si>
    <t>Nghiên cứu tỷ lệ suy thượng thận cấp, đặc điểm lâm sàng, cận lâm sàng và đánh giá kết quả điều trị ở bệnh nhân sốc nhiễm khuẩn có suy thượng thận cấp tại tỉnh Kiên Giang năm 2022-2023</t>
  </si>
  <si>
    <t>Trần Tấn Đạt</t>
  </si>
  <si>
    <t>TS. Hà Văn Phúc
TS. Nguyễn Như Nghĩa</t>
  </si>
  <si>
    <t>Nghiên cứu tình hình, một số yếu tố liên quan và giá trị tiên lượng của hạ natri máu ở bệnh nhân suy tim mạn phân suất tống máu giảm tại Bệnh Viện Đa Khoa Trung Ương Cần Thơ năm 2022-2023</t>
  </si>
  <si>
    <t>Nguyễn Phan Nguyên Dương</t>
  </si>
  <si>
    <t>PGS.TS. Trần Viết An
TS. Bùi Thế Dũng</t>
  </si>
  <si>
    <t>Nghiên cứu một số đặc điểm lâm sàng, sự nảy chồi u, mô bệnh học của ung thư biểu mô tuyến đại - trực tràng tại Cần Thơ năm 2022 – 2023</t>
  </si>
  <si>
    <t>Phạm Hiện Đình Nghi</t>
  </si>
  <si>
    <t>Nghiên cứu đặc điểm giải phẩu động mạch cảnh trong trên hình ảnh cộng hưởng từ tại Bệnh viện Đa khoa Quốc tế S.I.S Cần Thơ năm 2022-2023</t>
  </si>
  <si>
    <t>Ngô Trần Minh Khoa</t>
  </si>
  <si>
    <t>TS. Hoàng Minh Tú</t>
  </si>
  <si>
    <t>Nghiên cứu đặc điểm lâm sàng, các yếu tố liên quan và so sánh hiệu quả điều trị rụng tóc từng vùng bằng tiêm Betamethasone với bôi fluocinolon acetonide vào thương tổn tại Bệnh Viện Da Liễu Thành Phố Cần Thơ từ 2022-2023</t>
  </si>
  <si>
    <t>Hồ Vĩnh Đức</t>
  </si>
  <si>
    <t>TS. Đào Hoàng Thiên Kim
TS. Nguyễn Hồng Hà</t>
  </si>
  <si>
    <t>Nghiên cứu đặc điểm lâm sàng, một số yếu tố liên quan và đánh giá kết quả điều trị sùi mào gà bằng phẫu thuật tại Bệnh viện Da liễu thành phố Cần Thơ năm 2022-2023</t>
  </si>
  <si>
    <t>Lê Thị Cẩm Trinh</t>
  </si>
  <si>
    <t>PGS.TS. Nguyễn Trung Kiên
TS. Trần Thái Thanh Tâm</t>
  </si>
  <si>
    <t>Nghiên cứu đặc điểm lâm sàng, phân loại và đánh giá kết quả điều trị sẹo lõm bằng phương pháp bóc tách đáy sẹo kết hợp laser CO2 fractional và thoa Hosa serum tại Bệnh viện Đại học Y Dược Cần Thơ và Viện nghiên cứu da thẩm mỹ quốc tế FOB năm 2022-2023</t>
  </si>
  <si>
    <t>Phạm Huỳnh Trường</t>
  </si>
  <si>
    <t>Nghiên cứu đặc điểm lâm sàng và đánh giá kết quả ứng dụng kỹ thuật số trong thực hiện phục hình tháo lắp toàn bộ ở bệnh nhân mất răng hai hàm tại Bệnh Viện Trường Đại học Y Dược Cần Thơ, năm 2022-2023</t>
  </si>
  <si>
    <t>Lê Văn Điềm</t>
  </si>
  <si>
    <t>Nghiên cứu tình hình bệnh sâu răng, nha chu và một số yếu tố liên quan trên đối tượng người dân đến khám sức khỏe tại Bệnh viện Trường Đại học Y Dược Cần Thơ năm 2022-2023</t>
  </si>
  <si>
    <t>Từ Ái Quỳnh</t>
  </si>
  <si>
    <t>TS. Nguyễn Tấn Đạt
TS. Trịnh Thị Tố Quyên</t>
  </si>
  <si>
    <t>Nghiên cứu đặc điểm giải phẫu chân răng, hình thái hệ thống ống tủy phụ và eo nối ở răng cối lớn thứ nhất hàm dưới người Việt trưởng thành.</t>
  </si>
  <si>
    <t>Đỗ Thành Tín</t>
  </si>
  <si>
    <t>PGS.TS. Trương Nhựt Khuê
TS. Nguyễn Quang Tâm</t>
  </si>
  <si>
    <t>So sánh giá trị đo đạc giữa phương pháp truyền thống và phương pháp kỹ thuật số trong ước lượng khoảng trên sinh viên năm nhất Trường Đại học Y Dược Cần Thơ năm 2022-2023</t>
  </si>
  <si>
    <t>Lê Thị Yến Trang</t>
  </si>
  <si>
    <t>TS. Lê Nguyên Lâm
TS. Cao Thị Tài Nguyên</t>
  </si>
  <si>
    <t>Nghiên cứu đặc điểm lâm sàng, Xquang, phân loại răng khôn theo Mai Đình Hưng và đánh giá kết quả điều trị phẫu thuật răng khôn hàm dưới tại Bệnh viện Trường đại học Y Dược Cần Thơ năm 2022 -2023</t>
  </si>
  <si>
    <t>Thái Hồ Kim Trinh</t>
  </si>
  <si>
    <t>TS. Phạm Nguyên Quân
TS. Nguyễn Thị Thu Trâm</t>
  </si>
  <si>
    <t>Nghiên cứu tình trạng sâu răng theo tiêu chí ICDAS và đánh giá kết quả kiểm soát sâu răng bằng Silver Diamine Fluoride ở trẻ 6-7 tuổi tại trường tiểu học Võ Trường Toản Thành phố Cần Thơ 2022-2023.</t>
  </si>
  <si>
    <t>Từ Ngọc Yến</t>
  </si>
  <si>
    <t>TS. Trần Thị Phương Đan
TS. Phạm Việt Mỹ</t>
  </si>
  <si>
    <t>Nghiên cứu giá trị đo đạc kích thước cung răng trên mẫu hàm số hóa bằng phương pháp quét trực tiếp trong miệng với hệ thống Cerec Primescan tại Khoa Răng Hàm Mặt trường Đại học Văn Lang</t>
  </si>
  <si>
    <t>Võ Huyền Bảo Trân</t>
  </si>
  <si>
    <t>PGS.TS. Trương Nhựt Khuê
TS. Trần Hùng Lâm</t>
  </si>
  <si>
    <t>Nghiên cứu tình hình và kiến thức, thực hành tiêm chủng mở rộng cho trẻ dưới 1 tuổi của các bà mẹ có con từ 12 - 24 tháng tuổi tại huyện Thới Bình, tỉnh Cà Mau năm 2022 - 2023</t>
  </si>
  <si>
    <t>Trần Trường Giang</t>
  </si>
  <si>
    <r>
      <t>Nghiên cứu tình hình nhiễm và gen kháng thuốc metallo-</t>
    </r>
    <r>
      <rPr>
        <sz val="12"/>
        <color indexed="8"/>
        <rFont val="Calibri"/>
        <family val="2"/>
        <charset val="163"/>
      </rPr>
      <t>β</t>
    </r>
    <r>
      <rPr>
        <sz val="12"/>
        <color indexed="8"/>
        <rFont val="Times New Roman"/>
        <family val="1"/>
      </rPr>
      <t>-lactamase  VIM, IMP, NDM ở một số trực khuẩn gram âm phân lập từ bệnh nhân viêm phổi tại Bệnh viện Đa khoa thành phố Cần Thơ năm 2022-2023</t>
    </r>
  </si>
  <si>
    <t>CH.YCT.DLDLS.2023.0001</t>
  </si>
  <si>
    <t>CH.YCT.DLDLS.2023.0002</t>
  </si>
  <si>
    <t>CH.YCT.DLDLS.2023.0003</t>
  </si>
  <si>
    <t>CH.YCT.DLDLS.2023.0004</t>
  </si>
  <si>
    <t>CH.YCT.DLDLS.2023.0005</t>
  </si>
  <si>
    <t>CH.YCT.DLDLS.2023.0006</t>
  </si>
  <si>
    <t>CH.YCT.DLDLS.2023.0007</t>
  </si>
  <si>
    <t>CH.YCT.DLDLS.2023.0008</t>
  </si>
  <si>
    <t>CH.YCT.DLDLS.2023.0009</t>
  </si>
  <si>
    <t>CH.YCT.DLDLS.2023.0010</t>
  </si>
  <si>
    <t>CH.YCT.DLDLS.2023.0011</t>
  </si>
  <si>
    <t>CH.YCT.DLDLS.2023.0012</t>
  </si>
  <si>
    <t>CH.YCT.DLDLS.2023.0013</t>
  </si>
  <si>
    <t>CH.YCT.DLDLS.2023.0014</t>
  </si>
  <si>
    <t>CH.YCT.DLDLS.2023.0015</t>
  </si>
  <si>
    <t>CH.YCT.DLDLS.2023.0016</t>
  </si>
  <si>
    <t>CH.YCT.DLDLS.2023.0017</t>
  </si>
  <si>
    <t>CH.YCT.DLDLS.2023.0018</t>
  </si>
  <si>
    <t>CH.YCT.DLDLS.2023.0019</t>
  </si>
  <si>
    <t>CH.YCT.DLDLS.2023.0020</t>
  </si>
  <si>
    <t>CH.YCT.DLDLS.2023.0021</t>
  </si>
  <si>
    <t>CH.YCT.DLDLS.2023.0022</t>
  </si>
  <si>
    <t>CH.YCT.DLDLS.2023.0023</t>
  </si>
  <si>
    <t>CH.YCT.DLDLS.2023.0024</t>
  </si>
  <si>
    <t>CH.YCT.YTCC.2023.0028</t>
  </si>
  <si>
    <t>CH.YCT.YTCC.2023.0029</t>
  </si>
  <si>
    <t>CH.YCT.YTCC.2023.0030</t>
  </si>
  <si>
    <t>CH.YCT.YTCC.2023.0031</t>
  </si>
  <si>
    <t>CH.YCT.YTCC.2023.0032</t>
  </si>
  <si>
    <t>CH.YCT.YTCC.2023.0033</t>
  </si>
  <si>
    <t>CH.YCT.KNTDC.2023.0034</t>
  </si>
  <si>
    <t>CH.YCT.KNTDC.2023.0035</t>
  </si>
  <si>
    <t>CH.YCT.KNTDC.2023.0036</t>
  </si>
  <si>
    <t>CH.YCT.XN.2023.0037</t>
  </si>
  <si>
    <t>CH.YCT.XN.2023.0038</t>
  </si>
  <si>
    <t>CH.YCT.XN.2023.0039</t>
  </si>
  <si>
    <t>CH.YCT.XN.2023.0040</t>
  </si>
  <si>
    <t>CH.YCT.XN.2023.0041</t>
  </si>
  <si>
    <t>CH.YCT.XN.2023.0042</t>
  </si>
  <si>
    <t>CH.YCT.XN.2023.0043</t>
  </si>
  <si>
    <t>CH.YCT.XN.2023.0044</t>
  </si>
  <si>
    <t>CH.YCT.XN.2023.0045</t>
  </si>
  <si>
    <t>CH.YCT.XN.2023.0046</t>
  </si>
  <si>
    <t>CH.YCT.XN.2023.0047</t>
  </si>
  <si>
    <t>CH.YCT.XN.2023.0048</t>
  </si>
  <si>
    <t>CH.YCT.XN.2023.0049</t>
  </si>
  <si>
    <t>CH.YCT.XN.2023.0050</t>
  </si>
  <si>
    <t>CH.YCT.Ngoai.2023.0051</t>
  </si>
  <si>
    <t>CH.YCT.Ngoai.2023.0052</t>
  </si>
  <si>
    <t>CH.YCT.Ngoai.2023.0053</t>
  </si>
  <si>
    <t>CH.YCT.Ngoai.2023.0054</t>
  </si>
  <si>
    <t>CH.YCT.Ngoai.2023.0055</t>
  </si>
  <si>
    <t>CH.YCT.Ngoai.2023.0056</t>
  </si>
  <si>
    <t>CH.YCT.Nhi.2023.0057</t>
  </si>
  <si>
    <t>CH.YCT.Nhi.2023.0058</t>
  </si>
  <si>
    <t>CH.YCT.Nhi.2023.0059</t>
  </si>
  <si>
    <t>CH.YCT.Nhi.2023.0060</t>
  </si>
  <si>
    <t>CH.YCT.Nhi.2023.0061</t>
  </si>
  <si>
    <t>CH.YCT.Noi.2023.0062</t>
  </si>
  <si>
    <t>CH.YCT.Noi.2023.0063</t>
  </si>
  <si>
    <t>CH.YCT.Noi.2023.0064</t>
  </si>
  <si>
    <t>CH.YCT.Noi.2023.0065</t>
  </si>
  <si>
    <t>CH.YCT.Noi.2023.0066</t>
  </si>
  <si>
    <t>CH.YCT.Noi.2023.0067</t>
  </si>
  <si>
    <t>CH.YCT.Noi.2023.0068</t>
  </si>
  <si>
    <t>CH.YCT.Noi.2023.0069</t>
  </si>
  <si>
    <t>CH.YCT.Noi.2023.0070</t>
  </si>
  <si>
    <t>CH.YCT.Noi.2023.0071</t>
  </si>
  <si>
    <t>CH.YCT.Noi.2023.0072</t>
  </si>
  <si>
    <t>CH.YCT.Noi.2023.0073</t>
  </si>
  <si>
    <t>CH.YCT.Noi.2023.0074</t>
  </si>
  <si>
    <t>CH.YCT.Noi.2023.0075</t>
  </si>
  <si>
    <t>CH.YCT.Noi.2023.0076</t>
  </si>
  <si>
    <t>CH.YCT.Noi.2023.0077</t>
  </si>
  <si>
    <t>CH.YCT.YHHT.2023.0079</t>
  </si>
  <si>
    <t>CH.YCT.YHHT.2023.0080</t>
  </si>
  <si>
    <t>CH.YCT.DL.2023.0081</t>
  </si>
  <si>
    <t>CH.YCT.DL.2023.0082</t>
  </si>
  <si>
    <t>CH.YCT.DL.2023.0083</t>
  </si>
  <si>
    <t>CH.YCT.RHM.2023.0084</t>
  </si>
  <si>
    <t>CH.YCT.RHM.2023.0085</t>
  </si>
  <si>
    <t>CH.YCT.RHM.2023.0086</t>
  </si>
  <si>
    <t>CH.YCT.RHM.2023.0087</t>
  </si>
  <si>
    <t>CH.YCT.RHM.2023.0088</t>
  </si>
  <si>
    <t>CH.YCT.RHM.2023.0089</t>
  </si>
  <si>
    <t>CH.YCT.RHM.2023.0090</t>
  </si>
  <si>
    <t>CH.YCT.YHDP.2023.0091</t>
  </si>
  <si>
    <t>Nghiên cứu đặc điểm lâm sàng và hình ảnh cắt lớp vi tính ung thư vòm trước và sau xạ trị tại Bệnh viện Ung Bướu Thành Phố Cần Thơ năm 2022-2023</t>
  </si>
  <si>
    <t>Phạm Thới Thuận</t>
  </si>
  <si>
    <t>PGS.TS. Huỳnh Quang Huy</t>
  </si>
  <si>
    <t>Nghiên cứu đặc điểm lâm sàng, hình ảnh học và giá trị chẩn đoán của chụp cắt lớp vi tính 160 lát cắt trong khảo sát bệnh động mạch vành mạn tại Bệnh viện đa khoa trung tâm An Giang từ năm 2022-2023</t>
  </si>
  <si>
    <t>Lê Tấn Đạt</t>
  </si>
  <si>
    <t>BS. CKII. Huỳnh Minh Phú</t>
  </si>
  <si>
    <t>Nghiên cứu đặc điểm và giá trị của hình ảnh siêu âm động mạch cảnh trong đoạn ngoài sọ trên bệnh nhân nhồi máu não tại Bệnh viện Đa khoa Trung ương Cần Thơ năm 2022-2023</t>
  </si>
  <si>
    <t>Huỳnh Thị Hiền</t>
  </si>
  <si>
    <t>PGS.TS. Lê Hữu Phước
BS. CKII. Nguyễn Hoàng Anh</t>
  </si>
  <si>
    <t>Nghiên cứu đặc điểm lâm sàng, cận lâm sàng và đánh giá kết quả điều trị bệnh nhân ho ra máu bằng phương pháp can thiệp nội mạch mạch máu số hoá xóa nền (DSA) tại Bệnh viện Đa khoa Trung ương Cần Thơ năm 2022-2023</t>
  </si>
  <si>
    <t>Trần Công Khánh</t>
  </si>
  <si>
    <t>Nghiên cứu tình hình rối loạn chức năng tâm trương thất trái, phì đại thất trái và nồng độ cortisol máu ở bệnh nhân đái tháo đường típ 2 tại Bệnh viện Đa khoa Trung ương Cần Thơ năm 2022-2023</t>
  </si>
  <si>
    <t>Huỳnh Thị Ngọc Hiền</t>
  </si>
  <si>
    <t>BS. CKII. Đoàn Thị Kim Châu</t>
  </si>
  <si>
    <t>Đánh giá kết quả phẫu thuật thay khớp háng bán phần điều trị gãy không vững liên mấu chuyển xương đùi ở người cao tuổi tại Bệnh viện Đa khoa Cà Mau</t>
  </si>
  <si>
    <t>Cao Tấn Sáu</t>
  </si>
  <si>
    <t>Đánh giá kết quả điều trị gãy kín mâm chày bằng phẫu thuật kết hợp xương nẹp vít can thiệp tối thiểu tại Bệnh viện Đa khoa Trung ương Cần Thơ</t>
  </si>
  <si>
    <t>Nguyễn Quốc Thái</t>
  </si>
  <si>
    <t>Đánh giá kết quả điều trị gãy đầu trên xương cánh tay ở bệnh nhân cao tuổi bằng phương pháp kết hợp xương nẹp vít khóa</t>
  </si>
  <si>
    <t>Nguyễn Văn Hà</t>
  </si>
  <si>
    <t>TS. Nguyễn Thành Tấn
BS. CKII. Trần Anh Dũng</t>
  </si>
  <si>
    <t>Nghiên cứu đăc điểm lâm sàng, chất lượng cuộc sống và kết quả điều trị tại chỗ bệnh vảy nến mảng bằng E-PSORA (PHA, jojoba oil, vitamin E) tại Bệnh viện Da liễu Cần Thơ và Viện nghiên cứu Da thẩm mỹ Quốc tế FOB năm 2022-2023</t>
  </si>
  <si>
    <t>Nguyễn Minh Đấu</t>
  </si>
  <si>
    <t>Nghiên cứu đặc điểm lâm sàng, mức độ lo âu và đánh giá kết quả điều trị tại chỗ viêm da cơ địa mạn bằng E-PSORA tại Thành Phố Cần Thơ năm 2022-2023</t>
  </si>
  <si>
    <t>Nguyễn Thị Kim Cúc</t>
  </si>
  <si>
    <t>TS. Trần Văn Dương
TS. Ngô Quốc Hưng</t>
  </si>
  <si>
    <t>Nghiên cứu đặc điểm lâm sàng, một số yếu tố liên quan và đánh giá kết quả điều trị trên bệnh nhân giang mai II bằng Penicillin G tại Bệnh viện Da Liễu Thành phố Cần Thơ năm 2021-2022</t>
  </si>
  <si>
    <t>Phạm Minh Trường</t>
  </si>
  <si>
    <t>Nghiên cứu đặc điểm lâm sàng, và đánh giá kết quả điều trị mụn trứng cá bằng Laser CO2 fractional phối hợp FOB®.10 lotion (PHA, Nicotinamide, Aloe vera, Zinc oxide) tại BV Trường ĐHYD Cần Thơ và Viện nghiên cứu da thẩm mỹ quốc tế FOB năm 2022-2023</t>
  </si>
  <si>
    <t>Lê Thị Ngọc Duyên</t>
  </si>
  <si>
    <t>BS. CKII. Trương Lê Anh Tuấn
TS. Đào Hoàng Thiên Kim</t>
  </si>
  <si>
    <t>Nghiên cứu tính hợp lý và đánh giá kết quả Hemoglobin trong điều trị thiếu máu bằng Erythropoietin trên bệnh nhân suy thận mạn lọc máu chu kỳ tại Bệnh viện đa khoa Bạc Liêu năm 2021</t>
  </si>
  <si>
    <t>Đỗ Bảo Tưởng</t>
  </si>
  <si>
    <t>Nghiên cứu tình hình sử dụng kháng sinh dự phòng và đánh giá hiệu quả can thiệp trên bệnh nhân phẫu thuật mổ lấy thai tại Bệnh viện Chuyên khoa Sản Nhi tỉnh Sóc Trăng năm 2022-2023</t>
  </si>
  <si>
    <t>Nguyễn Văn Đời</t>
  </si>
  <si>
    <t>PGS.TS. Nguyễn Thắng</t>
  </si>
  <si>
    <t>Nghiên cứu các vấn đề liên quan đến thuốc và đánh giá kết quả can thiệp dược lâm sàng trong kê đơn thuốc bảo hiểm ngoại trú ở bệnh nhân có bệnh hô hấp tại Bệnh viện Trường Đại học Y Dược Cần Thơ năm 2022-2023</t>
  </si>
  <si>
    <t>Nguyễn Thị Hạnh</t>
  </si>
  <si>
    <t>Nghiên cứu tình hình và kết quả can thiệp việc hiệu chỉnh liều kháng sinh trên bệnh nhân suy thận tại Bênh viện Đa Khoa Long An năm 2022 - 2023</t>
  </si>
  <si>
    <t>Trần Thị Hồng Nga</t>
  </si>
  <si>
    <t>Đánh giá hiệu quả can thiệp trên một số vấn đề liên quan đến thuốc trong kê đơn điều trị ngoại trú trên bệnh nhân cao tuổi tại Trung tâm Y tế Trà Cú, tỉnh Trà Vinh năm 2022</t>
  </si>
  <si>
    <t>Nghiên cứu tình hình sử dụng thuốc và đánh giá kết quả điều trị ở bệnh nhân trầm cảm điều trị ngoại trú tại Bệnh viện Tâm Thần Cần Thơ năm 2022-2023</t>
  </si>
  <si>
    <t>Lê Thị Cẩm Tú</t>
  </si>
  <si>
    <t>TS. Đặng Duy Khánh
TS. Lê Ngọc Của</t>
  </si>
  <si>
    <t>Nghiên cứu tình hình tương tác thuốc tân dược và đánh giá kết quả can thiệp dược lâm sàng tại Bệnh viện Y học cổ truyền tỉnh Cà Mau năm 2022-2023.</t>
  </si>
  <si>
    <t>Võ Duy Vũ</t>
  </si>
  <si>
    <t>Nghiên cứu đặc điểm lâm sàng, cận lâm sàng và kết quả điều trị viêm phúc mạc do ruột thừa vỡ bằng phẫu thuật nội soi ở người cao tuổi tại bệnh viện Đa khoa thành phố Cần Thơ năm 2022-2023</t>
  </si>
  <si>
    <t>Mai Văn Chính</t>
  </si>
  <si>
    <t>BS. CKII. Nguyễn Văn Tống</t>
  </si>
  <si>
    <t>Nghiên cứu đặc điểm lâm sàng, phân loại và đánh giá kết quả sớm điều trị thoát vị bẹn bằng phương pháp đặt tấm lưới nhân tạo nội soi ngoài phúc mạc tại bệnh viện Đa khoa thành phố Cần Thơ năm 2022-2023</t>
  </si>
  <si>
    <t>Nghiên cứu đặc điểm lâm sàng, cận lâm sàng, phân độ và kết quả phẫu thuật nội soi điều trị viêm túi mật do sỏi tại bệnh viện đa khoa thành phố Cần Thơ năm 2022-2023</t>
  </si>
  <si>
    <t>Võ Minh Truyền</t>
  </si>
  <si>
    <t>BS. CKII. Lê Thanh Hùng</t>
  </si>
  <si>
    <t>Nghiên cứu kết quả phẫu thuật và phân tích một số yếu tố ảnh hưởng đến kết quả phẫu thuật Phaco đặt kính nội nhãn đa tiêu cự điều trị bệnh đục thể thuỷ tinh tại bệnh viện Mắt - Răng Hàm Mặt Cần Thơ năm 2022-2023</t>
  </si>
  <si>
    <t>Trần Vũ Thơ</t>
  </si>
  <si>
    <t>TS. Lê Minh Lý
TS. Hoàng Quang Bình</t>
  </si>
  <si>
    <t>Nghiên cứu kết quả phẫu thuật và yếu tố liên quan đến phẫu thuật Phaco đặt kính theo công nghệ EDOF điều trị bệnh đục thủy tinh thể tại bệnh viện Mắt - Răng Hàm Mặt Cần Thơ năm 2022-2023</t>
  </si>
  <si>
    <t>Nguyễn Thị Thúy Hà</t>
  </si>
  <si>
    <t>TS. Hoàng Quang Bình</t>
  </si>
  <si>
    <t>Nghiên cứu đặc điểm lâm sàng và đánh giá kết quả phẫu thuật Phaco trên mắt đục thủy tinh thể chín trắng căng phồng với phương pháp xé bao trước kết hợp kim 30G tại Bệnh viện Đa khoa Xuyên Á Vĩnh Long năm 2022-2023</t>
  </si>
  <si>
    <t>Mai Thị Bích Nhàn</t>
  </si>
  <si>
    <t>BS. CKII. Vũ Thị Thu Giang</t>
  </si>
  <si>
    <t>Nghiên cứu đặc điểm hình thái vỡ phim nước mắt và đánh giá kết quả điều trị khô mắt không phẫu thuật ở sinh viên trường cao đẳng y tế Bạc Liêu năm 2022-2023</t>
  </si>
  <si>
    <t>Huỳnh Quốc Sử</t>
  </si>
  <si>
    <t>Nghiên cứu kỹ thuật cố định mảnh ghép kết mạc rời tự thân bằng máu tự thân kết hợp đốt lưỡng cực trong điều trị mộng thịt nguyên phát tại bệnh viện Mắt-RHM Cần Thơ và bệnh viện đa khoa Trung ương Cần Thơ năm 2022-2023</t>
  </si>
  <si>
    <t>Nguyễn Thanh Liệt</t>
  </si>
  <si>
    <t>Nghiên cứu đặc điểm lâm sàng, cận lâm sàng và đánh giá kết quả điều trị viêm phổi trên trẻ suy dinh dưỡng cấp từ 2 tháng đến 5 tuổi tại bệnh viện Nhi đồng Cần Thơ năm 2022 - 2023</t>
  </si>
  <si>
    <t>Lư Trí Diến</t>
  </si>
  <si>
    <t>Nghiên cứu đặc điểm lâm sàng, cận lâm sàng, típ virus Dengue, đánh giá kết quả điều trị và một số yếu tố liên quan trên bệnh nhi sốt xuất huyết Dengue nặng tại bệnh viện Nhi đồng Cần Thơ năm 2022-2023</t>
  </si>
  <si>
    <t>Dương Văn Hiếu</t>
  </si>
  <si>
    <t>PGS.TS. Nguyễn Minh Phương</t>
  </si>
  <si>
    <t>Nghiên cứu một số yếu tố liên quan và giá trị tiên lượng tử vong của trẻ sơ sinh tại Bệnh viện Đa khoa Đồng Tháp</t>
  </si>
  <si>
    <t>Lý Thái Minh</t>
  </si>
  <si>
    <t>BS. CKII. Trương Cẩm Trinh</t>
  </si>
  <si>
    <t>Nghiên cứu tình hình, yếu tố liên quan và đánh giá kết quả điều trị thiếu máu thiếu sắt ở trẻ 12 tháng đến 5 tuổi suy dinh dưỡng tại Khoa Dinh dưỡng Bệnh viện Nhi đồng Cần Thơ năm 2022-2023.</t>
  </si>
  <si>
    <t>Phan Tấn Tài</t>
  </si>
  <si>
    <t>BS. CKII. Ông Huy Thanh
TS. Lê Văn Khoa</t>
  </si>
  <si>
    <t>Nghiên cứu đặc điểm lâm sàng, cận lâm sàng và kết quả thở áp lực dương liên tục qua mũi trong điều trị suy hô hấp ở trẻ sơ sinh non tháng tại bệnh viện Đa Khoa Đồng Tháp năm 2022-2023</t>
  </si>
  <si>
    <t>Võ Đức Thắng</t>
  </si>
  <si>
    <t>CKII. Võ Thị Khánh Nguyệt</t>
  </si>
  <si>
    <t xml:space="preserve">Nghiên cứu đặc điểm và mối liên quan giữa lâm sàng, cận lâm sàng với kết quả điều trị tăng huyết áp ở trẻ em từ 5 tuổi đến 16 tuổi tại bệnh viện Nhi đồng Cần Thơ năm 2022-2023. </t>
  </si>
  <si>
    <t>Đặng Đức Trí</t>
  </si>
  <si>
    <t>BS. CKII. Cao Thị Vui</t>
  </si>
  <si>
    <t>Nghiên cứu đặc điểm lâm sàng, cận lâm sàng, một số yếu tố nguy cơ và kết quả điều trị hạ đường huyết ở trẻ sơ sinh non tháng tại bệnh viện Sản Nhi An Giang năm 2022 – 2023</t>
  </si>
  <si>
    <t>Trần Minh Tưởng</t>
  </si>
  <si>
    <t>BS. CKII. Trương Ngọc Phước
PGS.TS. Nguyễn Ngọc Rạng</t>
  </si>
  <si>
    <t>Nghiên cứu đặc điểm Syntax, Syntax lâm sàng và giá trị tiên lượng sớm biến cố tim mạch chính ở bệnh nhân nhồi máu cơ tim cấp được can thiệp động mạch vành qua da tại Bệnh viện Đa khoa Trung ương Cần Thơ năm 2022-2023</t>
  </si>
  <si>
    <t>Trần Văn Triệu</t>
  </si>
  <si>
    <t>Nghiên cứu biến đổi nồng độ kháng thể và một số yếu tố liên quan sau tiêm vắc xin ngừa Covid 19 ở bệnh nhân suy thận mạn, lọc máu định kỳ tại Bệnh viện Đa khoa Thành phố Cần Thơ năm 2022-2023</t>
  </si>
  <si>
    <t>Huỳnh Minh Giàu</t>
  </si>
  <si>
    <t>Nghiên cứu tình hình tiền đái tháo đường ở bệnh nhân tăng huyết áp và kết quả kiểm soát đường huyết bằng thay đổi lối sống tại Khoa Khám bệnh, Bệnh viện Tim mạch Thành phố Cần Thơ, năm 2022-2023</t>
  </si>
  <si>
    <t>Lâm Chí Hiếu</t>
  </si>
  <si>
    <t>Nghiên cứu tình hình đái tháo đường thai kỳ, một số yếu tố liên quan, kết quả điều trị ở thai phụ đái tháo đường thai kỳ từ 25 tuổi tại Bệnh viện Quốc Tế Phương Châu Cần Thơ</t>
  </si>
  <si>
    <t>Hứa Thành Nhân</t>
  </si>
  <si>
    <t>Nghiên cứu tình hình nhiễm Helicobacter pylori và đánh giá kết quả điều trị ở bệnh nhân xuất huyết tiêu hoá do loét dạ dày-tá tràng tại Bệnh viện Đa khoa Thành phố Cần Thơ năm 2022-2023</t>
  </si>
  <si>
    <t>Lê Văn Ni</t>
  </si>
  <si>
    <t>Nghiên cứu đặc điểm lâm sàng, hình ảnh nội soi, và so sánh kết quả điều trị các thuốc esomeprazol hoặc pantoprazol ở bệnh nhân trào ngược dạ dày thực quản tại Trung tâm y tế Huyện Giồng Riềng Tỉnh Kiên Giang năm 2022-2023</t>
  </si>
  <si>
    <t>Nghiên cứu đặc điểm lâm sàng, hình ảnh học và đánh giá kết quả điều trị của phương pháp can thiệp nội mạch ở bệnh nhân xuất huyết dưới nhện do vỡ túi phình mạch não tại Bệnh viện Đa khoa Quốc Tế S.I.S Cần Thơ năm 2022-2023</t>
  </si>
  <si>
    <t>Lê Hồng Phong</t>
  </si>
  <si>
    <t>PGS.TS. Trần Viết An
TS. Hà Tấn Đức</t>
  </si>
  <si>
    <t>Khảo sát đặc điểm lâm sàng, một số thông số điện sinh lý và đánh giá kết quả điều trị rối loạn nhịp bằng sóng radio tại Bệnh viện Hoàn Mỹ Cửu Long năm 2022-2023.</t>
  </si>
  <si>
    <t>Nguyễn Hữu Thái</t>
  </si>
  <si>
    <t>Nghiên cứu đặc điểm lâm sàng, cận lâm sàng, một số yếu tố liên quan và đánh giá kết quả điều trị viêm phổi mắc phải cộng đồng sau nhiễm COVID-19 nhập viện tại Bệnh viện Đa khoa Thành phố Cần Thơ 2022</t>
  </si>
  <si>
    <t>Tống Vấn Thùy</t>
  </si>
  <si>
    <t>BS. CKII. Nguyễn Thị Hồng Trân</t>
  </si>
  <si>
    <t>Nghiên cứu tình hình thiếu viatmin D, một số yếu tố liên quan và đánh giá kết quả điều trị bổ sung vitamin D ở bệnh nhân nữ mãn kinh thoái hóa khớp gối nguyên phát tại Bệnh viện Đa khoa Thành phố Cần Thơ năm 2022-2023</t>
  </si>
  <si>
    <t>Trầm Thanh Thủy</t>
  </si>
  <si>
    <t>BS. CKII. Huỳnh Thanh Hiền</t>
  </si>
  <si>
    <t>Nghiên cứu đặc điểm lâm sàng, cận lâm sàng và đánh giá kết quả điều trị ở bệnh nhân viêm phổi liên quan thở máy tại Khoa Hồi sức tích cực và chống độc Bệnh viện Đa khoa Trung ương Cần Thơ năm 2022-2023</t>
  </si>
  <si>
    <t>Trần Thị Vân Thủy</t>
  </si>
  <si>
    <t>Nghiên cứu một số thông số huyết học và dấu ấn viêm trong bệnh COVID-19 tại Bệnh viện Đa khoa Trung ương Cần Thơ, năm 2021-2022</t>
  </si>
  <si>
    <t>Nguyễn Thị Minh Thy</t>
  </si>
  <si>
    <t>Nghiên cứu đặc điểm lâm sàng, hình ảnh học, một số yếu tố nguy cơ và kết quả điều trị ở bệnh nhân nhồi máu não tái diễn tại Bệnh viện Đa khoa Trung ương Cần Thơ năm 2022-2023</t>
  </si>
  <si>
    <t>Đặng Nguyễn Thanh Hiền</t>
  </si>
  <si>
    <t>TS. Lê Văn Minh
TS. Trần Chí Cường</t>
  </si>
  <si>
    <t>Nghiên cứu đặc điểm lâm sàng, tình trạng dinh dưỡng và kết quả điều trị ở bệnh nhân đợt cấp bệnh phổi tắc nghẽn mãn tính nhập viện điều trị tại Bệnh viện Đa khoa Trung ương Cần Thơ năm 2022- 2023</t>
  </si>
  <si>
    <t>Lê Thị Hường</t>
  </si>
  <si>
    <t>TS. Nguyễn Văn Thành
BS. CKII. Nguyễn Thị Hồng Trân</t>
  </si>
  <si>
    <t>Nghiên cứu đặc điểm lâm sàng, cận lâm sàng và đánh giá kết quả sớm của cấy máy tạo nhịp tim vĩnh viễn ở bệnh nhân rối loạn nhịp chậm tại Bệnh viện Đa khoa Trung ương Cần Thơ năm 2022 – 2023</t>
  </si>
  <si>
    <t>Nguyễn Văn Nhân</t>
  </si>
  <si>
    <t>Nghiên cứu tỷ lệ, đặc điểm và các yếu tố liên quan hội chứng ngưng thở tắc nghẽn khi ngủ ở bệnh nhân bệnh phổi tắc nghẽn mãn tính điều trị tại Bệnh viện Trường Đại học Y Dược Cần Thơ năm 2022-2023</t>
  </si>
  <si>
    <t>Lâm Văn Phú</t>
  </si>
  <si>
    <t>CKII.YCT.CDHA.2023.0001</t>
  </si>
  <si>
    <t>CKII.YCT.CDHA.2023.0002</t>
  </si>
  <si>
    <t>CKII.YCT.CDHA.2023.0003</t>
  </si>
  <si>
    <t>CKII.YCT.CDHA.2023.0004</t>
  </si>
  <si>
    <t>CKII.YCT.Noi.2023.0005</t>
  </si>
  <si>
    <t>CKII.YCT.CTCH.2023.0006</t>
  </si>
  <si>
    <t>CKII.YCT.CTCH.2023.0007</t>
  </si>
  <si>
    <t>CKII.YCT.CTCH.2023.0008</t>
  </si>
  <si>
    <t>CKII.YCT.DL.2023.0009</t>
  </si>
  <si>
    <t>CKII.YCT.DL.2023.0010</t>
  </si>
  <si>
    <t>CKII.YCT.DL.2023.0011</t>
  </si>
  <si>
    <t>CKII.YCT.DL.2023.0012</t>
  </si>
  <si>
    <t>CKII.YCT.DLDLS.2023.0013</t>
  </si>
  <si>
    <t>CKII.YCT.DLDLS.2023.0014</t>
  </si>
  <si>
    <t>CKII.YCT.DLDLS.2023.0015</t>
  </si>
  <si>
    <t>CKII.YCT.DLDLS.2023.0016</t>
  </si>
  <si>
    <t>CKII.YCT.DLDLS.2023.0017</t>
  </si>
  <si>
    <t>CKII.YCT.DLDLS.2023.0018</t>
  </si>
  <si>
    <t>CKII.YCT.DLDLS.2023.0019</t>
  </si>
  <si>
    <t>CKII.YCT.Ngoai.2023.0020</t>
  </si>
  <si>
    <t>CKII.YCT.Ngoai.2023.0021</t>
  </si>
  <si>
    <t>CKII.YCT.Ngoai.2023.0022</t>
  </si>
  <si>
    <t>CKII.YCT.Nhan.2023.0023</t>
  </si>
  <si>
    <t>CKII.YCT.Nhan.2023.0024</t>
  </si>
  <si>
    <t>CKII.YCT.Nhan.2023.0025</t>
  </si>
  <si>
    <t>CKII.YCT.Nhan.2023.0026</t>
  </si>
  <si>
    <t>CKII.YCT.Nhan.2023.0027</t>
  </si>
  <si>
    <t>CKII.YCT.Nhi.2023.0028</t>
  </si>
  <si>
    <t>CKII.YCT.Nhi.2023.0029</t>
  </si>
  <si>
    <t>CKII.YCT.Nhi.2023.0030</t>
  </si>
  <si>
    <t>CKII.YCT.Nhi.2023.0031</t>
  </si>
  <si>
    <t>CKII.YCT.Nhi.2023.0032</t>
  </si>
  <si>
    <t>CKII.YCT.Nhi.2023.0033</t>
  </si>
  <si>
    <t>CKII.YCT.Nhi.2023.0034</t>
  </si>
  <si>
    <t>CKII.YCT.Noi.2023.0035</t>
  </si>
  <si>
    <t>CKII.YCT.Noi.2023.0036</t>
  </si>
  <si>
    <t>CKII.YCT.Noi.2023.0037</t>
  </si>
  <si>
    <t>CKII.YCT.Noi.2023.0038</t>
  </si>
  <si>
    <t>CKII.YCT.Noi.2023.0039</t>
  </si>
  <si>
    <t>CKII.YCT.Noi.2023.0040</t>
  </si>
  <si>
    <t>CKII.YCT.Noi.2023.0041</t>
  </si>
  <si>
    <t>CKII.YCT.Noi.2023.0042</t>
  </si>
  <si>
    <t>CKII.YCT.Noi.2023.0043</t>
  </si>
  <si>
    <t>CKII.YCT.Noi.2023.0044</t>
  </si>
  <si>
    <t>CKII.YCT.Noi.2023.0045</t>
  </si>
  <si>
    <t>CKII.YCT.Noi.2023.0046</t>
  </si>
  <si>
    <t>CKII.YCT.Noi.2023.0047</t>
  </si>
  <si>
    <t>CKII.YCT.Noi.2023.0048</t>
  </si>
  <si>
    <t>CKII.YCT.Noi.2023.0049</t>
  </si>
  <si>
    <t>CKII.YCT.Noi.2023.0050</t>
  </si>
  <si>
    <t>Thực trạng suy dinh dưỡng và hiệu quả can thiệp cải thiện tình trạng suy dinh dưỡng ở trẻ từ 12 đến 36 tháng tuổi tại huyện Cẩm Mỹ, tỉnh Đồng Nai năm 2022- 2023</t>
  </si>
  <si>
    <t>Hồ Viết Ân</t>
  </si>
  <si>
    <t>TS. Bùi Thị Lệ Uyên</t>
  </si>
  <si>
    <t>Nghiên cứu đặc điểm bất thường trên siêu âm, dị tật thai và các yếu tố liên quan ở sản phụ mang thai 3 tháng cuối tại Bệnh viện Đa Khoa Khu Vực Long Khánh tỉnh Đồng Nai năm 2022 - 2023.</t>
  </si>
  <si>
    <t>Nguyễn Thị Ánh</t>
  </si>
  <si>
    <t>Nghiên cứu tình hình tăng huyết áp và đánh giá kết quả can thiệp ở người tăng huyết áp từ 25 tuổi trở lên, tại huyện Thới Bình, tỉnh Cà Mau, năm 2022-2023</t>
  </si>
  <si>
    <t>Nguyễn Văn Bình</t>
  </si>
  <si>
    <t>Nghiên cứu tình hình và đánh giá kết quả truyền thông phòng chống suy dinh dưỡng ở trẻ từ 24 đến 59 tháng tuổi tại các trường mầm non huyện Ba Tri, tỉnh Bến Tre năm 2022-2023</t>
  </si>
  <si>
    <t>Trịnh Hòa Bình</t>
  </si>
  <si>
    <t>Phân tích chi phí điều trị và chất lượng cuộc sống ở bệnh nhân Bệnh phổi tắc nghẽn mạn tính tại Bệnh viện đa khoa Cái Nước năm 2022-2023</t>
  </si>
  <si>
    <t>Phan Văn Chậu</t>
  </si>
  <si>
    <t>PGS.TS. Nguyễn Trung Kiên
BS. CKII. Trần Quang Khóa</t>
  </si>
  <si>
    <t>Nghiên cứu tình hình bệnh nhân ung thư khám và điều trị tại Khoa Ung bướu, Bệnh viện đa khoa Cà Mau năm 2022-2023</t>
  </si>
  <si>
    <t>Châu Tấn Đạt</t>
  </si>
  <si>
    <t>BS. CKII. Lê Thanh Vũ</t>
  </si>
  <si>
    <t>Nghiên cứu một số yếu tố liên quan và so sánh mô hình bệnh tật, tử vong theo ICD10 trước và sau ra viện tại khoa cấp cứu , Bệnh viện ĐKKV Long khánh. Năm 2018-2023</t>
  </si>
  <si>
    <t>Nguyễn Văn Diễn</t>
  </si>
  <si>
    <t>PGS.TS. Lê Thành Tài
TS. Bùi Thế Khanh</t>
  </si>
  <si>
    <t>Nghiên cứu các đặc điểm lâm sàng, một số yếu tố liên quan đến tái phát và đánh giá kết quả can thiệp bằng thuốc trên bệnh nhân tâm thần phân liệt tại tỉnh Vĩnh Long năm 2022-2023</t>
  </si>
  <si>
    <t>Ngô Văn Đức</t>
  </si>
  <si>
    <t>BS. CKII. Nguyễn Thị Thu Hà</t>
  </si>
  <si>
    <t>Nghiên cứu sự hài lòng của nhân viên y tế và đánh giá kết quả can thiệp tại Bệnh viện Đa Khoa huyện Cái Nước tỉnh Cà Mau năm 2022</t>
  </si>
  <si>
    <t>Hồ Chí Dũng</t>
  </si>
  <si>
    <t>Nghiên cứu chỉ số lăng quăng, KAP về phòng chống sốt xuất huyết Dengue của người dân huyện Vũng Liêm, tỉnh Vĩnh Long năm 2022-2023 và đánh giá kết quả can thiệp truyền thông</t>
  </si>
  <si>
    <t>Lâm Văn Dũng</t>
  </si>
  <si>
    <t>Nghiên cứu tình hình đề kháng kháng sinh và đánh giá kết quả can thiệp việc sử dụng kháng sinh ở bệnh nhân nhiễm khuẩn huyết tại Bệnh viện Đa khoa Cà Mau năm 2022-2023.</t>
  </si>
  <si>
    <t>Triệu Quốc Đúng</t>
  </si>
  <si>
    <t>TS. Võ Minh Phương
TS. Nguyễn Hồng Hà</t>
  </si>
  <si>
    <t>Nghiên cứu tình hình cận thị, một số yếu tố liên quan và hiệu quả truyền thông giáo dục sức khỏe ở học sinh trung học cơ sở tại thành phố Cà Mau, tỉnh Cà Mau 2022- 2023</t>
  </si>
  <si>
    <t>Lê Phúc Hậu</t>
  </si>
  <si>
    <t>BS. CKII. Vũ Thị Thu Giang
TS. Nguyễn Hồng Hà</t>
  </si>
  <si>
    <t>Nghiên cứu tình hình vô cảm ở sản phụ mổ lấy thai tại Bệnh viện Sản Nhi Cà Mau năm 2021 - 2023</t>
  </si>
  <si>
    <t>Nguyễn Văn Hoài</t>
  </si>
  <si>
    <t>BS. CKII. Vũ Văn Kim Long</t>
  </si>
  <si>
    <t>Nghiên cứu đặc điểm lâm sàng và tình hình tuân thủ điều trị bệnh viêm loét dạ dày tá tràng tại bệnh viện Đại học Y Dược Shing Mark năm 2022-2023</t>
  </si>
  <si>
    <t>Trần Ngọc Huy</t>
  </si>
  <si>
    <t>TS. Phạm Việt Mỹ
PGS.TS. Lê Hữu Phước</t>
  </si>
  <si>
    <t>Nghiên cứu tình hình và đánh giá kết quả điều trị bảo tồn hẹp bao quy đầu ở trẻ em các trường mẫu giáo thành phố Cà Mau năm 2022 - 2023</t>
  </si>
  <si>
    <t>Lê Văn Khen</t>
  </si>
  <si>
    <t>Nghiên cứu mức độ ảnh hưởng về vận động, chức năng sinh hoạt và kết quả phục hồi chức năng sau can thiệp của bệnh nhân di chứng tai biến mạch máu não tại thành phố Vĩnh Long năm 2022-2023</t>
  </si>
  <si>
    <t>Nguyễn Quang Khiêm</t>
  </si>
  <si>
    <t>TS. Lê Kế Nghiệp
TS. Nguyễn Phương Toại</t>
  </si>
  <si>
    <t>Nghiên cứu kiến thức, thái độ, thực hành phòng chống COVID-19 của người dân và năng lực của các Trạm y tế xã thuộc huyện Trần Văn Thời thuộc tỉnh Cà Mau năm 2022 - 2023</t>
  </si>
  <si>
    <t>Nguyễn Quốc Khởi</t>
  </si>
  <si>
    <t>Đánh giá chất lượng cuộc sống và xác định một số yếu tố liên quan ở người bệnh ung thư điều trị tại Bệnh viện Đại học Y Dược Shing Mark năm 2022-2023</t>
  </si>
  <si>
    <t>Nghiên cứu mô hình bệnh tật và tử vong trẻ em tại một số bệnh viện tại tỉnh Cà Mau năm 2018-2022</t>
  </si>
  <si>
    <t>Nguyễn Thị Lan</t>
  </si>
  <si>
    <t>Nghiên cứu tình hình,một số yếu tố liên quan và đánh giá kết quả điều trị chức năng vận động cột sống thắt lưng bằng các phương pháp phục hồi chức năng dựa vào cộng đồng của bệnh nhân đến khám tại Bệnh viện Y học cổ truyền tỉnh Cà Mau năm 2022-2023.</t>
  </si>
  <si>
    <t>Huỳnh Thị Kim Liên</t>
  </si>
  <si>
    <t>Nghiên cứu tình hình, một số yếu tố liên quan và kết cục ngắn hạn của suy yếu ở người cao tuổi có tăng huyết áp tại Bệnh viện Đa khoa Cà Mau năm 2022-2023</t>
  </si>
  <si>
    <t>Trần Cẩm Liên</t>
  </si>
  <si>
    <t>PGS.TS. Trần Viết An
BS. CKII. Vương Hữu Tiến</t>
  </si>
  <si>
    <t>Nghiên cứu tình hình và đánh giá kết quả điều trị bệnh nhân tăng sinh lành tính tuyến tiền liệt được điều trị ngoại trú tại Bệnh viện Đa khoa Cà Mau năm 2022 - 2023</t>
  </si>
  <si>
    <t>Quách Hữu Lợi</t>
  </si>
  <si>
    <t>Nghiên cứu các yếu tố ảnh hưởng đến sự hài lòng của người bệnh ngoại trú và đánh giá kết quả can thiệp tại khoa khám bệnh, bệnh viện Sản - Nhi Cà Mau năm 2022-2023.</t>
  </si>
  <si>
    <t>Dương Phú Nhân</t>
  </si>
  <si>
    <t>Nghiên cứu mô hình bệnh tật, tử vong và xác định các yếu tố liên quan tại bệnh viện đa khoa khu vực Long Khánh năm 2018-2022</t>
  </si>
  <si>
    <t>Nguyễn Phước</t>
  </si>
  <si>
    <t>Nghiên cứu tình hình di chứng và đánh giá kết quả phục hồi chức năng dựa vào cộng đồng ờ bệnh nhân tai biến mạch máu não tại Bệnh viện Đa khoa Khu vực Long khánh tỉnh Đồng nai năm 2022-2023</t>
  </si>
  <si>
    <t>Nguyễn Hữu Phước</t>
  </si>
  <si>
    <t>Nghiên cứu tình hình đái tháo đường thai kỳ và kết quả quản lý, tuân thủ điều trị đái tháo đường thai kỳ ở thai phụ tại Bệnh viện Đa khoa khu vực Long Khánh tỉnh Đồng Nai năm 2022-2023</t>
  </si>
  <si>
    <t>Nguyễn Thị Lan Phương</t>
  </si>
  <si>
    <t>TS. Phạm Việt Mỹ
CKII. Lê Văn Lèo</t>
  </si>
  <si>
    <t>Nghiên cứu chất lượng khám chữa bệnh, sự hài lòng và đánh giá chất lượng sau can thiệp của người bệnh tại bệnh viện đa khoa khu vực Củ Chi, thành phố Hồ Chí Minh năm 2022-2023</t>
  </si>
  <si>
    <t>Phạm Như Quang</t>
  </si>
  <si>
    <t>Nghiên cứu tình hình và đánh giá kết quả thực hiện Bộ tiêu chí chất lượng đánh giá mức độ an toàn phẫu thuật tại bệnh viện Sản – Nhi Cà Mau năm 2022-2023</t>
  </si>
  <si>
    <t>Nguyễn Văn Tính</t>
  </si>
  <si>
    <t>PGS.TS. Trần Viết An
BS. CKII. Nguyễn Văn Dũng</t>
  </si>
  <si>
    <t>Nghiên cứu tình hình sự cố y khoa ở người bệnh khám và điều trị tại Bệnh viện đa khoa Đầm Dơi, tỉnh Cà Mau năm 2022- 2023.</t>
  </si>
  <si>
    <t>Du Thành Toàn</t>
  </si>
  <si>
    <t>TS. Nguyễn Tấn Đạt
TS. Trần Quang Trung</t>
  </si>
  <si>
    <t>Nghiên cứu tỷ lệ thiếu máu thiếu sắt và đánh giá kết quả điều trị bổ sung viên sắt ở phụ nữ mang thai tại huyện Cái Nước, tỉnh Cà Mau năm 2022-2023.</t>
  </si>
  <si>
    <t>Huỳnh Thanh Triều</t>
  </si>
  <si>
    <t>Tình hình sa sút trí tuệ, chất lượng cuộc sống, nhu cầu cải thiện và kết quả can thiệp cải thiện chất lượng cuộc sống ở người cao tuổi trên địa bàn huyện Mang Thít, tỉnh Vĩnh Long năm 2023</t>
  </si>
  <si>
    <t>Bùi Minh Tuấn</t>
  </si>
  <si>
    <t>Nghiên cứu tình hình nhiễm trùng vết mổ vùng bụng và đánh giá kết quả can thiệp một số yếu tố liên quan ở bệnh nhân phẫu thuật chương trình tại Bệnh viện Đa khoa Cà Mau năm 2022 - 2023.</t>
  </si>
  <si>
    <t>Lê Thanh Tuấn</t>
  </si>
  <si>
    <t>Nghiên cứu tình hình mắc hậu COVID-19 và đánh giá kết quả quản lý điều trị trên người bệnh nhiễm COVID-19 tại huyện Long Hồ, tỉnh Vĩnh Long năm 2022-2023</t>
  </si>
  <si>
    <t>Nguyễn Ngọc Tuyền</t>
  </si>
  <si>
    <t>PGS.TS. Nguyễn Minh Phương
BS. CKII. Nguyễn Công Tuấn</t>
  </si>
  <si>
    <t>Nghiên cứu thực trạng chất lượng xét nghiệm hóa sinh máu định lượng ở một số cơ sở y tế công lập tỉnh Vĩnh Long năm 2022-2023</t>
  </si>
  <si>
    <t>Nguyễn Văn Vĩnh</t>
  </si>
  <si>
    <t>Nghiên cứu tình hình gan nhiễm mỡ và đánh giá kết quả can thiệp bằng truyền thông giáo dục sức khỏe ở nhân viên Công ty trách nhiệm hữu hạn dệt may SY VINA tỉnh Đồng Nai năm 2022-2023</t>
  </si>
  <si>
    <t>Phan Thị Kim Anh</t>
  </si>
  <si>
    <t>Nghiên cứu kiến thức, thực hành, một số yếu tố liên quan đến quản lý chất thải rắn y tế và kết quả sau can thiệp tại bệnh viện Đa khoa Cà Mau.</t>
  </si>
  <si>
    <t>Lê Thanh Bình</t>
  </si>
  <si>
    <t>Nghiên cứu tình hình tuân trị, một số yếu tố liên quan và đánh giá kết quả can thiệp cải thiện tỉ lệ tuân trị ở bệnh nhân đái tháo đường típ 2 tại Bệnh viện đa khoa tỉnh Cà Mau 2022-2023</t>
  </si>
  <si>
    <t>Phan Minh Cang</t>
  </si>
  <si>
    <t>Nghiên cứu sự tuân thủ điều trị, một số yếu tố liên quan và kết quả can thiệp truyền thông ở bệnh nhân bệnh phổi tắc nghẽn mạn tính tại Bệnh viện Đa khoa Cà Mau năm 2022-2023</t>
  </si>
  <si>
    <t>Nguyễn Thị Tú Em</t>
  </si>
  <si>
    <t>Nghiên cứu sự tuân thủ điều trị, một yếu tố liên quan và kết quả can thiệp truyền thông ở bệnh nhân tăng huyết áp trên 60 tuổi tại phòng khám Trung tâm Y tế huyện U Minh, tỉnh Cà Mau năm 2022-2023</t>
  </si>
  <si>
    <t>CKII. Đoàn Văn Quyền</t>
  </si>
  <si>
    <t>Đánh giá kiến thức, thái độ và thực hành của nhân viên y tế trong sử dụng bệnh án điện tử tại Bệnh viện Đa khoa khu vực Long Khánh tỉnh Đồng Nai năm 2022-2023</t>
  </si>
  <si>
    <t>Hồ Văn Hải</t>
  </si>
  <si>
    <t>Nghiên cứu tình hình, mức độ thoái hoá khớp gối theo thang điểm WOMAC và kết quả can thiệp ở bệnh nhân cao tuổi điều trị ngoại trú tại Bệnh viện Đa khoa Cà Mau năm 2022-2023</t>
  </si>
  <si>
    <t>Tăng Thị Hò</t>
  </si>
  <si>
    <t>Nghiên cứu thực trạng, một số yếu tố liên quan và đánh giá kết quả can thiệp phòng, chống biến chứng thận ở bệnh nhân đái tháo đường týp 2 tại bệnh viện Đa khoa Cái Nước năm 2022 - 2023.</t>
  </si>
  <si>
    <t>Trịnh Quốc Khởi</t>
  </si>
  <si>
    <t>TS. Dương Phúc Lam
TS. Phạm Thị Nhã Trúc</t>
  </si>
  <si>
    <t>Nghiên cứu thực trạng và một số yếu tố ảnh hưởng sự hài lòng của người bệnh về khám, chữa bệnh tại bệnh viện đa khoa Cà Mau và đánh giá hiệu quả một số giải pháp can thiệp năm 2022 - 2023</t>
  </si>
  <si>
    <t>Phạm Chí Linh</t>
  </si>
  <si>
    <t>Nghiên cứu chi phí trực tiếp trong điều trị trẻ sốc sốt xuất huyết Dengue tại Bệnh viện Nhi đồng Đồng Nai năm 2022-2023</t>
  </si>
  <si>
    <t>Nguyễn Trọng Nghĩa</t>
  </si>
  <si>
    <t>Nghiên cứu mô hình bệnh tật và chi phí khám chữa bệnh tại Bệnh viện Đa khoa Cái Nước từ năm 2020 đến năm 2022</t>
  </si>
  <si>
    <t>Nguyễn Tuyết Nhanh</t>
  </si>
  <si>
    <t>Nghiên cứu tình hình, một số yếu tố liên quan và đánh giá kết quả can thiệp tổn thương động mạch cảnh ở bệnh nhân tăng huyết áp kèm đái tháo đường type 2 tại Bệnh viện Đa Khoa Cà Mau năm 20022 - 2023</t>
  </si>
  <si>
    <t>Vương Hữu Phú</t>
  </si>
  <si>
    <t>PGS.TS. Lê Hữu Phước
BS. CKII. Lại Văn Nông</t>
  </si>
  <si>
    <t>Nghiên cứu tình hình,yếu tố liên quan và kết quả của can thiệp dinh dưỡng trong kiểm soát tăng acid uric máu ở bệnh nhân suy thận mạn tính lọc máu chu kỳ bằng thận nhân tạo tại bệnh viện đa khoa Cà Mau năm 2022-2023</t>
  </si>
  <si>
    <t>Trần Thị Tố Quyên</t>
  </si>
  <si>
    <t>Nghiên cứu thực trạng và nhu cầu phát triển nguồn nhân lực Bệnh viện đa khoa Cà Mau đến năm 2030</t>
  </si>
  <si>
    <t>Trần Thanh Sang</t>
  </si>
  <si>
    <t>Nghiên cứu tình hình và đánh giá kết quả can thiệp vệ sinh an toàn thực phẩm đối với các cơ sở kinh doanh dịch vụ ăn uống tại thành phố Vị Thanh tỉnh Hậu Giang năm 2022-2023</t>
  </si>
  <si>
    <t>Nguyễn Vĩnh Sơn</t>
  </si>
  <si>
    <t>PGS.TS. Phạm Thị Tâm
BS. CKII. Nguyễn Ngọc Việt Nga</t>
  </si>
  <si>
    <t>Nghiên cứu tình hình tử vong của bệnh nhi và đánh giá kết quả can thiệp tại Bệnh viện Nhi đồng Đồng Nai giai đoạn 2018 - 2023</t>
  </si>
  <si>
    <t>Nguyễn Văn Sửu</t>
  </si>
  <si>
    <t>CKII. Trần Văn Dễ</t>
  </si>
  <si>
    <t>Đánh giá hiệu quả can thiệp về kiến thức, thái độ, thực hành chăm sóc trẻ nhiễm khuẩn hô hấp cấp tính của bà mẹ có con từ 2 đến 60 tháng tuổi tại Bệnh viện đa khoa khu vực Long Khánh, Đồng Nai, năm 2022 - 2023</t>
  </si>
  <si>
    <t>Hà Thị Hồng Thanh</t>
  </si>
  <si>
    <t>Nghiên cứu tình hình biến chứng sớm sau đột quỵ và đánh giá kết quả can thiệp ở bệnh nhân đột quỵ não nhằm làm giảm biến chứng sớm sau đột quỵ tại Bệnh viện đa khoa khu vực Long Khánh, tỉnh Đồng Nai năm 2022-2023</t>
  </si>
  <si>
    <t>Nguyễn Quốc Thành</t>
  </si>
  <si>
    <t>TS. Lương Thanh Điền
TS. Bùi Thế Khanh</t>
  </si>
  <si>
    <t>Nghiên cứu tình hình, các yếu tố liên quan và kết quả can thiệp tư vấn sau điều trị phòng tái phát, biến chứng ở những bệnh nhân viêm tai giữa đến khám tại phòng khám Tai Mũi Họng của Bệnh Viện Đa khoa Cà Mau năm 2022-2023.</t>
  </si>
  <si>
    <t>Trần Hoán Thế</t>
  </si>
  <si>
    <t>TS. Nguyễn Hồng Hà</t>
  </si>
  <si>
    <t>Nghiên cứu tình hình, đánh giá kết quả điều trị và các yếu tố liên quan đến chất lượng cuộc sống của bệnh nhân hội chứng ruột kích thích đến phòng khám tiêu hóa bệnh viện đa khoa Cà Mau 2022-2023</t>
  </si>
  <si>
    <t>Phạm Minh Thiên</t>
  </si>
  <si>
    <t>Nghiên cứu sự hài lòng về chất lượng dịch vụ khám chữa bệnh của người bệnh nội trú và đánh giá kết quả can thiệp tại Bệnh viện Đa khoa khu vực Long Khánh tỉnh Đồng Nai năm 2022-2023.</t>
  </si>
  <si>
    <t>Ngô Quang Thiện</t>
  </si>
  <si>
    <t>Nghiên cứu tình hình viêm nhiễm đường sinh dục dưới và đánh giá kết quả can thiệp ở phụ nữ có chồng từ 18-49 tuổi tại huyện Định Quán tỉnh Đồng Nai năm 2022-2023</t>
  </si>
  <si>
    <t>Trần Thành Trung</t>
  </si>
  <si>
    <t>Nghiên cứu tình hình, một số yếu tố liên quan và đánh giá kết quả can thiệp hội chứng chuyển hóa ở cán bộ thuộc diện quản lý sức khỏe tỉnh Cà Mau năm 2022-2023</t>
  </si>
  <si>
    <t>Dương Quang Trường</t>
  </si>
  <si>
    <t>Khảo sát kiến thức, thái độ, thực hành nuôi con bằng sữa mẹ của các bà mẹ có con &lt; 06 tháng và đánh giá kết quả can thiệp tại thành phố Long Khánh, tỉnh Đồng Nai năm 2022-2023</t>
  </si>
  <si>
    <t>Đoàn Huỳnh Tuấn Tú</t>
  </si>
  <si>
    <t>Nghiên cứu hoạt động chăm sóc người bệnh của Điều dưỡng và đánh giá kết quả can thiệp tại Bệnh viện Quân Dân Y Cà Mau năm 2022 - 2023</t>
  </si>
  <si>
    <t>Dương Thanh Tú</t>
  </si>
  <si>
    <t>Nghiên cứu cơ cấu bệnh tật, tình hình suy giảm khả năng lao động và đánh giá kết quả tư vấn ở người giám định hưu trí trước tuổi tại Trung tâm Giám định Y khoa tỉnh Cà Mau năm 2022-2023</t>
  </si>
  <si>
    <t>Đặng Hoàn Văn</t>
  </si>
  <si>
    <t>Nghiên cứu tình hình bệnh sâu răng, một số yếu tố liên quan và hiệu quả can thiệp cộng đồng ở học sinh tại một số trường tiểu học thuộc thành phố Cà Mau, tỉnh Cà Mau năm 2022-2023.</t>
  </si>
  <si>
    <t>Lương Văn Vũ</t>
  </si>
  <si>
    <t>Nghiên cứu tình hình, một số yếu tố liên quan và đánh giá hiệu quả phương pháp tập vận động trên bệnh nhân cao tuổi thoái hoá khớp gối tại Trung tâm Y tế U Minh, Cà Mau năm 2022-2023</t>
  </si>
  <si>
    <t>Đỗ Minh Vũ</t>
  </si>
  <si>
    <t>Nghiên cứu hoạt động khám chữa bệnh bằng y học cổ truyền của các xã tại huyện Thới Bình tỉnh Cà Mau và kết quả giải pháp can thiệp năm 2022 - 2023</t>
  </si>
  <si>
    <t>Lâm Lệ Yến</t>
  </si>
  <si>
    <t>CKII.YCT.QLYT.2023.0053</t>
  </si>
  <si>
    <t>CKII.YCT.QLYT.2023.0054</t>
  </si>
  <si>
    <t>CKII.YCT.QLYT.2023.0055</t>
  </si>
  <si>
    <t>CKII.YCT.QLYT.2023.0056</t>
  </si>
  <si>
    <t>CKII.YCT.QLYT.2023.0057</t>
  </si>
  <si>
    <t>CKII.YCT.QLYT.2023.0058</t>
  </si>
  <si>
    <t>CKII.YCT.QLYT.2023.0059</t>
  </si>
  <si>
    <t>CKII.YCT.QLYT.2023.0060</t>
  </si>
  <si>
    <t>CKII.YCT.QLYT.2023.0061</t>
  </si>
  <si>
    <t>CKII.YCT.QLYT.2023.0062</t>
  </si>
  <si>
    <t>CKII.YCT.QLYT.2023.0063</t>
  </si>
  <si>
    <t>CKII.YCT.QLYT.2023.0064</t>
  </si>
  <si>
    <t>CKII.YCT.QLYT.2023.0065</t>
  </si>
  <si>
    <t>CKII.YCT.QLYT.2023.0066</t>
  </si>
  <si>
    <t>CKII.YCT.QLYT.2023.0067</t>
  </si>
  <si>
    <t>CKII.YCT.QLYT.2023.0068</t>
  </si>
  <si>
    <t>CKII.YCT.QLYT.2023.0069</t>
  </si>
  <si>
    <t>CKII.YCT.QLYT.2023.0070</t>
  </si>
  <si>
    <t>CKII.YCT.QLYT.2023.0071</t>
  </si>
  <si>
    <t>CKII.YCT.QLYT.2023.0072</t>
  </si>
  <si>
    <t>CKII.YCT.QLYT.2023.0073</t>
  </si>
  <si>
    <t>CKII.YCT.QLYT.2023.0074</t>
  </si>
  <si>
    <t>CKII.YCT.QLYT.2023.0075</t>
  </si>
  <si>
    <t>CKII.YCT.QLYT.2023.0076</t>
  </si>
  <si>
    <t>CKII.YCT.QLYT.2023.0077</t>
  </si>
  <si>
    <t>CKII.YCT.QLYT.2023.0078</t>
  </si>
  <si>
    <t>CKII.YCT.QLYT.2023.0079</t>
  </si>
  <si>
    <t>CKII.YCT.QLYT.2023.0080</t>
  </si>
  <si>
    <t>CKII.YCT.QLYT.2023.0081</t>
  </si>
  <si>
    <t>CKII.YCT.QLYT.2023.0082</t>
  </si>
  <si>
    <t>CKII.YCT.QLYT.2023.0083</t>
  </si>
  <si>
    <t>CKII.YCT.QLYT.2023.0084</t>
  </si>
  <si>
    <t>CKII.YCT.QLYT.2023.0085</t>
  </si>
  <si>
    <t>CKII.YCT.QLYT.2023.0086</t>
  </si>
  <si>
    <t>CKII.YCT.QLYT.2023.0087</t>
  </si>
  <si>
    <t>CKII.YCT.QLYT.2023.0088</t>
  </si>
  <si>
    <t>CKII.YCT.QLYT.2023.0089</t>
  </si>
  <si>
    <t>CKII.YCT.QLYT.2023.0090</t>
  </si>
  <si>
    <t>CKII.YCT.QLYT.2023.0091</t>
  </si>
  <si>
    <t>CKII.YCT.QLYT.2023.0092</t>
  </si>
  <si>
    <t>CKII.YCT.QLYT.2023.0093</t>
  </si>
  <si>
    <t>CKII.YCT.QLYT.2023.0094</t>
  </si>
  <si>
    <t>CKII.YCT.QLYT.2023.0095</t>
  </si>
  <si>
    <t>CKII.YCT.QLYT.2023.0096</t>
  </si>
  <si>
    <t>CKII.YCT.QLYT.2023.0097</t>
  </si>
  <si>
    <t>CKII.YCT.QLYT.2023.0098</t>
  </si>
  <si>
    <t>CKII.YCT.QLYT.2023.0099</t>
  </si>
  <si>
    <t>CKII.YCT.QLYT.2023.0100</t>
  </si>
  <si>
    <t>CKII.YCT.QLYT.2023.0101</t>
  </si>
  <si>
    <t>CKII.YCT.QLYT.2023.0102</t>
  </si>
  <si>
    <t>CKII.YCT.QLYT.2023.0103</t>
  </si>
  <si>
    <t>CKII.YCT.QLYT.2023.0104</t>
  </si>
  <si>
    <t>CKII.YCT.QLYT.2023.0105</t>
  </si>
  <si>
    <t>CKII.YCT.QLYT.2023.0106</t>
  </si>
  <si>
    <t>CKII.YCT.QLYT.2023.0107</t>
  </si>
  <si>
    <t>CKII.YCT.QLYT.2023.0108</t>
  </si>
  <si>
    <t>CKII.YCT.QLYT.2023.0109</t>
  </si>
  <si>
    <t>CKII.YCT.QLYT.2023.0110</t>
  </si>
  <si>
    <t>CKII.YCT.QLYT.2023.0111</t>
  </si>
  <si>
    <t>CKII.YCT.QLYT.2023.0112</t>
  </si>
  <si>
    <t>CKII.YCT.QLYT.2023.0113</t>
  </si>
  <si>
    <t>CKII.YCT.QLYT.2023.0114</t>
  </si>
  <si>
    <t>CKII.YCT.QLYT.2023.0115</t>
  </si>
  <si>
    <t>Nghiên cứu đặc điểm lâm sàng và đánh giá kết quả phục hồi mất chất răng xoang loại II trên nhóm răng sau bằng inlay/onlay sứ IPS e.max Press tại Bệnh viện Trường Đại học Y Dược Cần Thơ năm 2022-2023.</t>
  </si>
  <si>
    <t>Trầm Kim Định</t>
  </si>
  <si>
    <t>So sánh kết quả điều trị đóng khoảng răng nanh hàm trên bằng dây niti đóng khoảng và thun chuỗi elastic trên bệnh nhân sai khớp cắn hạng I tại bệnh viện trường Đại học Y Dược Cần Thơ năm 2022- 2023</t>
  </si>
  <si>
    <t>Mã Ngọc Hạnh</t>
  </si>
  <si>
    <t>Nghiên cứu đặc điểm lâm sàng, cận lâm sàng và đánh giá kết quả phục hồi cấy ghép Implant vùng thẩm mỹ, sử dụng kỹ thuật màng chân răng tại bệnh viện trường Đại Học Y Dược Cần Thơ năm 2022 - 2023</t>
  </si>
  <si>
    <t>Phan Trần Nguyệt Hạnh</t>
  </si>
  <si>
    <t>Nghiên cứu đặc điểm lâm sàng, cận lâm sàng và đánh giá kết quả phục hồi răng vĩnh viễn trước trên bằng mặt dán sứ Emax trên bệnh nhân tại Bệnh viện Huyện Củ Chi Thành phố Hồ Chí Minh năm 2022-2023.</t>
  </si>
  <si>
    <t>Phạm Văn Nơi</t>
  </si>
  <si>
    <t>Nghiên cứu đặc điểm lâm sàng, x-quang và đánh giá kết quả điều trị răng khôn hàm dưới theo phương pháp Parant III tại Bệnh viện Trường đại học Y dược Cần Thơ năm 2022-2023</t>
  </si>
  <si>
    <t>Nguyễn Thế Triều</t>
  </si>
  <si>
    <t>Nghiên cứu đặc điểm lâm sàng, x-quang và đánh giá kết quả điều trị mất răng sau hàm trên bằng phương pháp nâng xoang hở sử dụng mô sợi huyết giàu tiểu cầu và cấy ghép implant một thì tại \Bệnh viện Trường Đại học Y Dược Cần Thơ năm 2022- 2023</t>
  </si>
  <si>
    <t>Nghiên cứu đặc điểm lâm sàng, X quang và đánh giá kết quả điều trị phẫu thuật răng khôn hàm dưới mọc lệch tại Bệnh viện Trường Đại học Y Dược Cần Thơ, năm 2022 - 2023.</t>
  </si>
  <si>
    <t>TS. Trần Thị Phương Đan
BS. CKII. Tô Tuấn Dân</t>
  </si>
  <si>
    <t>Đánh giá kết quả phẫu thuật nạo nang quanh chóp có ghép xương đồng loại kết hợp huyết tương giàu tiểu cầu được che phủ bằng màng chân bì tại Bệnh viện Mắt - Răng Hàm Mặt thành phố Cần Thơ năm 2022-2023</t>
  </si>
  <si>
    <t>Nguyễn Duy Tân</t>
  </si>
  <si>
    <t>CKII.YCT.RHM.2023.0117</t>
  </si>
  <si>
    <t>CKII.YCT.RHM.2023.0118</t>
  </si>
  <si>
    <t>CKII.YCT.RHM.2023.0119</t>
  </si>
  <si>
    <t>CKII.YCT.RHM.2023.0120</t>
  </si>
  <si>
    <t>CKII.YCT.RHM.2023.0121</t>
  </si>
  <si>
    <t>CKII.YCT.RHM.2023.0122</t>
  </si>
  <si>
    <t>CKII.YCT.RHM.2023.0123</t>
  </si>
  <si>
    <t>CKII.YCT.RHM.2023.0124</t>
  </si>
  <si>
    <t>Nghiên cứu tình hình, tìm hiểu một số yếu tố liên quan và đánh giá kết quả điều trị thiếu máu thiếu sắt ở phụ nữ mang thai 3 tháng đầu tại Trung tâm kiểm soát bệnh tật Đồng Nai năm 2022 - 2023</t>
  </si>
  <si>
    <t>BS. CKII. Huỳnh Thị Mỹ Nương</t>
  </si>
  <si>
    <t>Ứng dụng tiên lượng cuộc sinh bằng siêu âm góc chẩm sống thai nhi ở những thai phụ đủ tháng chuyển dạ sinh tại Bệnh viện Đại học Y Dược Cần Thơ năm 2022 - 2023</t>
  </si>
  <si>
    <t>Võ Châu Quỳnh Anh</t>
  </si>
  <si>
    <t>Đặc điểm lâm sàng, cận lâm sàng và kết quả  xử trí tích cực giai đoạn ba chuyển dạ bằng oxytocin truyền tĩnh mạch với tiêm bắp ở sản phụ sinh đường âm đạo tại Bệnh viện Phụ sản thành phố Cần Thơ năm 2022-2023</t>
  </si>
  <si>
    <t>Văn Thúy Cầm</t>
  </si>
  <si>
    <t>Đánh giá kết quả của khởi phát chuyển dạ bằng ống thông Foley đặt kênh cổ tử cung ở thai quá ngày dự sanh tại bệnh viện Sản Nhi TWG Long An năm 2022-2023</t>
  </si>
  <si>
    <t>Nguyễn Thị Kiều Diểm</t>
  </si>
  <si>
    <t>BS. CKII. Đỗ Thị Minh Nguyệt</t>
  </si>
  <si>
    <t>Nghiên cứu đặc điểm lâm sàng, cận lâm sàng và kết quả điều trị nhiễm khuẩn âm đạo ở phụ nữ tuổi sinh đẻ tại Bệnh viện Đa Khoa Minh Đức Bến Tre năm 2022 - 2023</t>
  </si>
  <si>
    <t>Trần Phước Gia</t>
  </si>
  <si>
    <t>Nghiên cứu tỷ lệ, một số yếu tố liên quan và kết quả xử trí đái tháo đường thai kỳ tại bệnh viện phụ sản Tiền giang năm 2022-2023</t>
  </si>
  <si>
    <t>Nghiên cứu đặc điểm lâm sàng, cận lâm sàng và đánh giá kết quả chăm sóc hồi phục sớm trước, trong và sau mổ lấy thai tại Bệnh viện trường Đại học Y Dược Cần Thơ và bệnh viện Đa khoa trung ương Cần Thơ năm 2022 – 2023</t>
  </si>
  <si>
    <t>Nguyễn Thị Tố Lan</t>
  </si>
  <si>
    <t>Nghiên cứu tình hình nhiễm Human Papillomavirus, một số yếu tố liên quan và đánh giá kết quả sàng lọc ung thư cổ tử cung bằng phương pháp Co - testing tại bệnh viện Hoàn Hảo - Bình Dương năm 2022-2023</t>
  </si>
  <si>
    <t>Nguyễn Võ Nông</t>
  </si>
  <si>
    <t>Nghiên cứu đặc điểm lâm sàng, cận lâm sàng và kết quả điều trị nội khoa thai ngoài tử cung chưa vỡ bằng Methotrexate đơn liều tại khoa Sản bệnh viện đa khoa Vĩnh Long năm 2022 - 2023</t>
  </si>
  <si>
    <t>Nguyễn Lư Hoàng Phong</t>
  </si>
  <si>
    <t>Nghiên cứu tình hình, một số yếu tố liên quan và đánh giá kết cục thai kỳ của thai to ở khoa Sản, Bệnh Viện Đa Khoa Tỉnh Vĩnh Long năm 2022-2023</t>
  </si>
  <si>
    <t>Nghiên cứu đặc điểm lâm sàng, cận lâm sàng và kết quả xử trí thai phụ trên 32 tuần vỡ ối tại bệnh viện TWG Long An năm 2022-2023</t>
  </si>
  <si>
    <t>Võ Ngọc Tân</t>
  </si>
  <si>
    <t>BS. CKII. Nguyễn Quốc Tuấn</t>
  </si>
  <si>
    <t>Đánh giá kết quả điều trị thai ở vòi tử cung chưa vỡ bằng methotrexate liều đôi tại Bệnh viện Phụ sản Thành phố Cần Thơ năm 2022-2023</t>
  </si>
  <si>
    <t>Thạch Thảo Đan Thanh</t>
  </si>
  <si>
    <t>BS. CKII. Nguyễn Thụy Thúy Ái</t>
  </si>
  <si>
    <t>Nghiên cứu kết quả khởi phát chuyển dạ bằng sonde Foley và Dinoprostone ở thai ≥ 37 tuần tại Bệnh viện Đa khoa Trung ương Cần Thơ năm 2022 – 2023</t>
  </si>
  <si>
    <t>Nguyễn Hữu Thời</t>
  </si>
  <si>
    <t>TS. Dương Mỹ Linh</t>
  </si>
  <si>
    <t>Nghiên cứu đặc điểm lâm sàng, cận lâm sàng và kết cục thai kỳ đủ tháng có biểu đồ tim thai loại II trong chuyển dạ tại bệnh viện TWG Long An năm 2022-2023</t>
  </si>
  <si>
    <t>Bùi Thị Ngọc Trâm</t>
  </si>
  <si>
    <t>BS. CKII. Nguyễn Quốc Tuấn
BS. CKII. Văn Phụng Thống</t>
  </si>
  <si>
    <t>Nghiên cứu tình hình, một số yếu tố liên quan đến mổ lấy thai và kết cục thai kỳ ở thai phụ con so đủ tháng sinh tại Bệnh Viện Phụ Sản Thành Phố Cần Thơ năm 2022 – 2023</t>
  </si>
  <si>
    <t>BS. CKII. Từ Quốc Tuấn</t>
  </si>
  <si>
    <t>Nghiên cứu đặc điểm lâm sàng, cận lâm sàng và kết cục thai kỳ ở thai phụ con so &gt;= 35 tuổi tại bệnh viện đa khoa khu vực tỉnh An Giang năm 2022- 2023</t>
  </si>
  <si>
    <t>Hồ Thị Lan Phương</t>
  </si>
  <si>
    <t>Nghiên cứu đặc điểm lâm sàng, siêu âm và đánh giá kết quả điều trị u xơ tử cung bằng cắt tử cung toàn phần nội soi tại bệnh viện đa khoa Đồng Tháp .</t>
  </si>
  <si>
    <t>Hùng Mai Thi</t>
  </si>
  <si>
    <t>BS. CKII. Trần Thị Trúc Vân</t>
  </si>
  <si>
    <t>Nghiên cứu lâm sàng, cận lâm sàng và đánh giá kết quả gây sẩy thai từ 64 đến 84 ngày vô kinh bằng mifepristone kết hợp misoprostol tại bệnh viện Đa Khoa Đồng Tháp năm 2022-2023</t>
  </si>
  <si>
    <t>Lê Thị Bé Thái</t>
  </si>
  <si>
    <t>Nghiên cứu thực trạng mắc hậu COVID-19 và đánh giá kết quả quản lý điều trị quân nhân hậu COVID-19 đóng quân tại thành phố Cần Thơ năm 2022-2023</t>
  </si>
  <si>
    <t>Phạm Hoàng Thao</t>
  </si>
  <si>
    <t>PGS.TS. Nguyễn Minh Phương
TS. Nguyễn Tấn Đạt</t>
  </si>
  <si>
    <t>Nghiên cứu đặc điểm lâm sàng, cận lâm sàng, vi khuẩn học trên bệnh nhân viêm mũi xoang mạn tính tại bệnh viện Trường đại học Y Dược Cần Thơ năm 2022-2023</t>
  </si>
  <si>
    <t>Nguyễn Thanh Hùng</t>
  </si>
  <si>
    <t>Đánh giá kết quả điều trị viêm mũi xoang mạn tính có polyp mũi tái phát bằng phẫu thuật nội soi mũi xoang tại Bệnh viện Tai Mũi Họng Cần Thơ năm 2022 - 2023</t>
  </si>
  <si>
    <t>Quách Võ Bích Thuận</t>
  </si>
  <si>
    <t>Nghiên cứu đặc điểm lâm sàng, cận lâm sàng và đánh giá kết quả phẫu thuật chỉnh hình vách ngăn qua nội soi, kết hợp khâu ép tại Bệnh viện Trường Đại học Y Dược Cần Thơ và bệnh Biện Tai Mũi Họng Cần Thơ.</t>
  </si>
  <si>
    <t>Nguyễn Thành Trí</t>
  </si>
  <si>
    <t>Đánh giá kết quả điều trị quá phát cuốn mũi dưới bằng phương pháp cắt bán phần kết hợp đông điện đơn cực qua nội soi tại Bệnh viện Tai Mũi Họng và Bệnh viện Đa khoa Thành phố Cần Thơ năm 2022-2023</t>
  </si>
  <si>
    <t>Nguyễn Văn Tuân</t>
  </si>
  <si>
    <t>BS. CKII. Nguyễn Thành Văn</t>
  </si>
  <si>
    <t>Nghiên cứu đặc điểm lâm sàng, hình ảnh học, yếu tố nguy cơ và đánh giá kết quả đặt stent điều trị ở bệnh nhân hẹp động mạch nội sọ có triệu chứng tại Bệnh viện đa khoa quốc tế S.I.S Cần Thơ năm 2022-2023</t>
  </si>
  <si>
    <t>Vũ Thị Hương Giang</t>
  </si>
  <si>
    <t>Nghiên cứu đặc điểm lâm sàng, một số yếu tố nguy cơ và đánh giá kết quả điều trị với Galantamin ở bệnh nhân suy giảm nhận thức sau đột quỵ tại bệnh viện Đa khoa thành phố Cần Thơ năm 2022 – 2023</t>
  </si>
  <si>
    <t>Hoàng Thúy Oanh</t>
  </si>
  <si>
    <t>Nghiên cứu đặc điểm lâm sàng, điện cơ và đánh giá kết quả tiêm corticoid điều trị hội chứng ống cổ tay ở bệnh nhân đến khám tại khoa Khám bệnh viện Tim Mạch thành phố Cần Thơ năm 2022-2023</t>
  </si>
  <si>
    <t>Nguyễn Ngọc Phến</t>
  </si>
  <si>
    <t>Nghiên cứu tình hình, các yếu tố liên quan và đánh giá kết quả điều trị một số biến chứng tâm thần ở bệnh nhân hậu nhiễm COVID-19 tại Bệnh viện đa khoa thành phố Cần Thơ năm 2022-2023</t>
  </si>
  <si>
    <t>Nguyễn Văn Phong</t>
  </si>
  <si>
    <t>TS. Lê Văn Minh
BS. CKII. Nguyễn Văn Khoe</t>
  </si>
  <si>
    <t>Nghiên cứu tình hình, các yếu tố liên quan và đánh giá kết quả điều trị một số biến chứng thần kinh ở bệnh nhân hậu nhiễm COVID-19 tại Bệnh viện đa khoa Kiên Giang năm 2022-2023</t>
  </si>
  <si>
    <t>Nguyễn Văn Thảo</t>
  </si>
  <si>
    <t>Nghiên cứu tình hình hoạt động chuyên môn và đánh giá kết quả can thiệp tại các cơ sở bán lẻ thuốc trên địa bàn tỉnh Vĩnh Long giai đoạn 2021-2023.</t>
  </si>
  <si>
    <t>Lê Đông Anh</t>
  </si>
  <si>
    <t>Nghiên cứu tình hình kê đơn thuốc kháng sinh, corticoid, vitamin điều trị nội trú và đánh giá hiệu quả can thiệp tại Trung tâm Y tế huyện Kế Sách, tỉnh Sóc Trăng năm 2022-2023</t>
  </si>
  <si>
    <t>Đỗ Hoàng Miên Em</t>
  </si>
  <si>
    <t>Nghiên cứu tình hình và đánh giá kết quả can thiệp trong kê đơn thuốc ngoại trú tại các Trạm Y tế xã thị trấn và khoa khám bệnh Trung tâm Y tế huyện Kiên Lương tỉnh Kiên Giang năm 2022-2023</t>
  </si>
  <si>
    <t>Bùi Trí Hiếu</t>
  </si>
  <si>
    <t>Nghiên cứu tình hình và đánh giá hiệu quả can thiệp nâng cao kiến thức, thái độ, thực hành của nhân viên y tế đối với hoạt động báo cáo phản ứng có hại của thuốc tại bệnh viện đa khoa Vĩnh Long năm 2022-2023</t>
  </si>
  <si>
    <t>Trần Thị Ngọc Kiếu</t>
  </si>
  <si>
    <t>TS. Trần Văn Đệ</t>
  </si>
  <si>
    <t>Khảo sát thực trạng kê đơn, cấp phát thuốc ngoại trú và đánh giá hiệu quả can thiệp lên việc kê đơn, cấp phát thuốc BHYT điều trị ngoại trú tại Trung tâm Y tế huyện Bình Tân năm 2022 - 2023</t>
  </si>
  <si>
    <t>Thân Thị Cẩm Lệ</t>
  </si>
  <si>
    <t>Nghiên cứu sự hài lòng công việc của nhân viên khoa Dược tại các bệnh viện và Trung tâm Y tế trên địa bàn tỉnh Vĩnh Long năm 2022</t>
  </si>
  <si>
    <t>Võ Thị Mỹ Loan</t>
  </si>
  <si>
    <t>Nghiên cứu tình hình sử dụng kháng sinh và đánh giá kết quả can thiệp về sử dụng kháng sinh hợp lý trong điều trị nội trú tại bệnh viện Đa khoa thành phố cần Thơ năm 2022-2023</t>
  </si>
  <si>
    <t>Nghiên cứu tình hình stress, lo âu, trầm cảm và sự hài lòng về công việc của nhân viên khoa Dược tại một số bệnh viện trên địa bàn Thành phố Cần Thơ</t>
  </si>
  <si>
    <t>Ngô Kiều Nghi</t>
  </si>
  <si>
    <t>Xây dựng bộ câu hỏi và ứng dụng để đánh giá thực trạng kiến thức, thái độ và ý định mua thuốc kháng sinh cuả người dân trên địa bàn thành phố Cần Thơ năm 2022-2023.</t>
  </si>
  <si>
    <t>Lê Thị Minh Ngọc</t>
  </si>
  <si>
    <t>TS. Nguyễn Phục Hưng</t>
  </si>
  <si>
    <t>Nghiên cứu xây dựng định mức tồn kho thuốc bằng mô hình EOQ và đánh giá hiệu quả của việc áp dụng mô hình EOQ tại kho chẵn của bệnh viện đa khoa tỉnh Kiên Giang</t>
  </si>
  <si>
    <t>Nguyễn Trần Quỳnh Như</t>
  </si>
  <si>
    <t>Đánh giá kiến thức và ý định mua thực phẩm bảo vệ sức khỏe của người tiêu dùng trên địa bàn tỉnh Vĩnh Long năm 2022-2023</t>
  </si>
  <si>
    <t>Lê Mỹ Phụng</t>
  </si>
  <si>
    <t>Nghiên cứu chi phí trực tiếp y tế và quan điểm của người bệnh viêm, loét dạ dày tá tràng do Helicobacter pylori điều trị ngoại trú tại Bệnh viện đa khoa Hòa Hảo Medic Cần Thơ năm 2022-2023</t>
  </si>
  <si>
    <t>Ngô Kiều Quyên</t>
  </si>
  <si>
    <t>Đánh giá chất lượng cuộc sống và ngưỡng sẵn sàng chi trả cho một năm sống có chất lượng của bệnh nhân ung thư đại trực tràng điều trị nội trú tại hệ thống Bệnh viện Đa khoa Xuyên Á năm 2022-2023</t>
  </si>
  <si>
    <t>Đặng Quốc Sỹ</t>
  </si>
  <si>
    <t>Phân tích chi phí y tế trực tiếp trên bệnh nhân dái tháo đường típ 2 điều trị nội trú tại Trung tâm Y tế thành phố Vĩnh Long năm 2022</t>
  </si>
  <si>
    <t>Nguyễn Chí Thanh</t>
  </si>
  <si>
    <t>Nghiên cứu chi phí trực tiếp y tế và quan điểm của bệnh nhân suy thận mạn giai đoạn cuối điều trị ngoại trú tại Bệnh viện Đa khoa tỉnh Kiên Giang năm 2022-2023</t>
  </si>
  <si>
    <t>Ngô Vị Đại</t>
  </si>
  <si>
    <t>Nghiên cứu tình hình và đánh giá hiệu quả can thiệp về việc kê đơn thuốc ngoại trú có corticoid chưa hợp lý tại khoa Khám bệnh, Trung tâm Y tế huyện Vĩnh Thuận, tỉnh Kiên Giang năm 2022-2023</t>
  </si>
  <si>
    <t>Nguyễn Dương</t>
  </si>
  <si>
    <t>Nghiên cứu kết quả phẫu thuật cắt thanh quản bảo tồn kiểu ngang điều trị ung thư thanh quản giai đoạn I - III tại bệnh viện Ung bướu thành phố Cần Thơ</t>
  </si>
  <si>
    <t>Tạ Thanh Bình</t>
  </si>
  <si>
    <t>Nghiên cứu đặc điểm lâm sàng, cận lâm sàng và đánh giá kết quả sớm phẫu thuật bảo tồn điều trị carcinôm tuyến vú giai đoạn I - II tại bệnh viện Ung bướu thành phố Cần Thơ</t>
  </si>
  <si>
    <t>Trần Trọng Hữu</t>
  </si>
  <si>
    <t>Đánh giá kết quả hóa xạ trị đồng thời trên bệnh nhân ung thư khẩu hầu giai đoạn III - IVA tại bệnh viện Ung bướu thành phố Cần Thơ</t>
  </si>
  <si>
    <t>Phạm Tuấn Mạnh</t>
  </si>
  <si>
    <t>Nghiên cứu đặc điểm lâm sàng, cận lâm sàng và đánh giá kết quả điều trị u mô đệm đường tiêu hoá bằng Imatinib tại bệnh viện Ung Bướu thành phố Cần Thơ</t>
  </si>
  <si>
    <t>Nguyễn Phước Nghĩa</t>
  </si>
  <si>
    <t>Đánh giá kết quả điều trị ung thư phổi không tế bào nhỏ giai đoạn III-IV bằng pemetrexed kết hợp carboplatin tại bệnh viện Ung Bướu thành phố Cần Thơ</t>
  </si>
  <si>
    <t>Lê Bảo Toàn</t>
  </si>
  <si>
    <t>BS. CKII. Tăng Kim Sơn</t>
  </si>
  <si>
    <t>Đánh giá kết quả xạ trị triệt để điều trị ung thư cổ tử cung giai đoạn IB3 - IVA ở bệnh nhân cao tuổi tại bệnh viện Ung Bướu thành phố Cần Thơ</t>
  </si>
  <si>
    <t>Nguyễn Minh Triết</t>
  </si>
  <si>
    <t>CKII.YCT.San.2023.0127</t>
  </si>
  <si>
    <t>CKII.YCT.San.2023.0128</t>
  </si>
  <si>
    <t>CKII.YCT.San.2023.0129</t>
  </si>
  <si>
    <t>CKII.YCT.San.2023.0130</t>
  </si>
  <si>
    <t>CKII.YCT.San.2023.0131</t>
  </si>
  <si>
    <t>CKII.YCT.San.2023.0132</t>
  </si>
  <si>
    <t>CKII.YCT.San.2023.0133</t>
  </si>
  <si>
    <t>CKII.YCT.San.2023.0134</t>
  </si>
  <si>
    <t>CKII.YCT.San.2023.0135</t>
  </si>
  <si>
    <t>CKII.YCT.San.2023.0136</t>
  </si>
  <si>
    <t>CKII.YCT.San.2023.0137</t>
  </si>
  <si>
    <t>CKII.YCT.San.2023.0138</t>
  </si>
  <si>
    <t>CKII.YCT.San.2023.0139</t>
  </si>
  <si>
    <t>CKII.YCT.San.2023.0140</t>
  </si>
  <si>
    <t>CKII.YCT.San.2023.0141</t>
  </si>
  <si>
    <t>CKII.YCT.San.2023.0142</t>
  </si>
  <si>
    <t>CKII.YCT.San.2023.0143</t>
  </si>
  <si>
    <t>CKII.YCT.San.2023.0144</t>
  </si>
  <si>
    <t>CKII.YCT.YHDP.2023.0145</t>
  </si>
  <si>
    <t>CKII.YCT.TMH.2023.0146</t>
  </si>
  <si>
    <t>CKII.YCT.TMH.2023.0147</t>
  </si>
  <si>
    <t>CKII.YCT.TMH.2023.0148</t>
  </si>
  <si>
    <t>CKII.YCT.TMH.2023.0149</t>
  </si>
  <si>
    <t>CKII.YCT.TK.2023.0150</t>
  </si>
  <si>
    <t>CKII.YCT.TK.2023.0151</t>
  </si>
  <si>
    <t>CKII.YCT.TK.2023.0152</t>
  </si>
  <si>
    <t>CKII.YCT.TK.2023.0153</t>
  </si>
  <si>
    <t>CKII.YCT.TK.2023.0154</t>
  </si>
  <si>
    <t>CKII.YCT.TCQLD.2023.0155</t>
  </si>
  <si>
    <t>CKII.YCT.TCQLD.2023.0156</t>
  </si>
  <si>
    <t>CKII.YCT.TCQLD.2023.0157</t>
  </si>
  <si>
    <t>CKII.YCT.TCQLD.2023.0158</t>
  </si>
  <si>
    <t>CKII.YCT.TCQLD.2023.0159</t>
  </si>
  <si>
    <t>CKII.YCT.TCQLD.2023.0160</t>
  </si>
  <si>
    <t>CKII.YCT.TCQLD.2023.0161</t>
  </si>
  <si>
    <t>CKII.YCT.TCQLD.2023.0162</t>
  </si>
  <si>
    <t>CKII.YCT.TCQLD.2023.0163</t>
  </si>
  <si>
    <t>CKII.YCT.TCQLD.2023.0164</t>
  </si>
  <si>
    <t>CKII.YCT.TCQLD.2023.0165</t>
  </si>
  <si>
    <t>CKII.YCT.TCQLD.2023.0166</t>
  </si>
  <si>
    <t>CKII.YCT.TCQLD.2023.0167</t>
  </si>
  <si>
    <t>CKII.YCT.TCQLD.2023.0168</t>
  </si>
  <si>
    <t>CKII.YCT.TCQLD.2023.0169</t>
  </si>
  <si>
    <t>CKII.YCT.TCQLD.2023.0170</t>
  </si>
  <si>
    <t>CKII.YCT.UT.2023.0171</t>
  </si>
  <si>
    <t>CKII.YCT.UT.2023.0172</t>
  </si>
  <si>
    <t>CKII.YCT.UT.2023.0173</t>
  </si>
  <si>
    <t>CKII.YCT.UT.2023.0174</t>
  </si>
  <si>
    <t>CKII.YCT.UT.2023.0175</t>
  </si>
  <si>
    <t>CKII.YCT.UT.2023.0176</t>
  </si>
  <si>
    <t>Nghiên cứu đặc điểm lâm sàng, hình ảnh cắt lớp vi tính sọ não và kết quả điều trị sớm chấn thương sọ não tại Bệnh viện Trường Đại học Y Dược Cần Thơ năm 2021-2022</t>
  </si>
  <si>
    <t>ThS. Nguyễn Duy Linh, Cộng sự: ThS. Hà Thoại Kỳ, ThS. Nguyễn Hữu Tài, ThS. Nguyễn Thị Thùy Trang</t>
  </si>
  <si>
    <t>Nghiên cứu tình hình và các yếu tố liên quan đến trẻ từ 18-36 tháng có nguy cơ rối loạn phổ tự kỷ dựa trên thang điểm M-Chart-R/F tại các trường mầm non ở tỉnh Cà Mau năm 2022</t>
  </si>
  <si>
    <t>Ths. Võ Văn Thi; Cộng sự: PGS. TS. Nguyễn Minh Phương, ThS. Phan Việt Hưng, ThS. Trần Thiện Thắng</t>
  </si>
  <si>
    <t xml:space="preserve">Nghiên cứu tình hình giảm nồng độ Testosterone huyết tương và mối liên quan với một số yếu tố nguy cơ ở bệnh nhân nam đái tháo đường típ 2 tại Bệnh viện Trường Đại học Y Dươc Cần Thơ </t>
  </si>
  <si>
    <t>ThS. Trương Thị Chiêu; Cộng sự: BS. CKII. Đoàn Thị Kim Châu, ThS. Võ Tấn Cường, ThS. Trần Đặng Đăng Khoa, ThS. Huỳnh Văn Lộc</t>
  </si>
  <si>
    <t>Ứng dụng tiên lượng cuộc sinh bằng siêu âm góc chẩm sống thai nhi ở những thai phụ đủ tháng chuyển dạ sinh tại Bệnh viện Đại học Y Dược Cần Thơ năm 2022-2023</t>
  </si>
  <si>
    <t>ThS. Võ Châu Quỳnh Anh; Cộng sự: ThS. Đoàn Thanh Điền, BS. CKII. Phan Hữu Thúy Nga, BS. CKI. Võ Thị Ánh Trinh</t>
  </si>
  <si>
    <t>ĐT.YCT.2023.0048</t>
  </si>
  <si>
    <t>ĐT.YCT.2023.0049</t>
  </si>
  <si>
    <t>ĐT.YCT.2023.0050</t>
  </si>
  <si>
    <t>ĐT.YCT.2023.0051</t>
  </si>
  <si>
    <t>Khảo sát nguy cơ mắc hội chứng ngưng thở tắc nghẽn khi ngủ (OSA) và một số đặc điểm ở sinh viên Y khoa năm thứ hai có nguy cơ mắc OSA tại Trường Đại học Y Dược Cần Thơ</t>
  </si>
  <si>
    <t>Nguyễn Hoàng Tuấn Hưng</t>
  </si>
  <si>
    <t>ThS. Trần Xuân Quỳnh</t>
  </si>
  <si>
    <t>Nghiên cứu bào chế thuốc bột sủi chứa hệ phân tác Azithromycin có độ hòa tan cao và cải thiện vị đắng</t>
  </si>
  <si>
    <t>Huỳnh Thiện Hải</t>
  </si>
  <si>
    <t>Khảo sát một số bệnh về da thường gặp và tình hình sử dụng y học cổ truyền để điều trị của sinh viên chính quy năm thứ nhất và năm thứ hai tại Trường Đại học Y Dược Cần Thơ năm 2022</t>
  </si>
  <si>
    <t>Bùi Thị Diểm Kiều</t>
  </si>
  <si>
    <t>Khảo sát chất lượng giấc ngủ và một số yếu tố liên quan của sinh viên Y học cổ truyền Trường Đại học Y Dược Cần Thơ trong thời điểm dịch bệnh Covid-19 năm 2021</t>
  </si>
  <si>
    <t>Hoàng Anh Thư</t>
  </si>
  <si>
    <t>ThS. Châu Nhị Vân</t>
  </si>
  <si>
    <t>Khảo sát về hội chứng khí huyết lưỡng hư trên sinh viên năm thứ 1 tại Trường Đại hoc Y Dược Cần Thơ năm 2021-2022</t>
  </si>
  <si>
    <t>Bùi Ngọc Bảo Trân</t>
  </si>
  <si>
    <t>ĐT.YCT.Y.2023.0036</t>
  </si>
  <si>
    <t>ĐT.YCT.D.2023.0037</t>
  </si>
  <si>
    <t>ĐT.YCT.YHCT.2023.0038</t>
  </si>
  <si>
    <t>ĐT.YCT.YHCT.2023.0039</t>
  </si>
  <si>
    <t>ĐT.YCT.YHCT.2023.0040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</si>
</sst>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Arial"/>
      <family val="2"/>
      <scheme val="minor"/>
    </font>
    <font>
      <sz val="12"/>
      <color theme="1"/>
      <name val="Times New Roman"/>
      <family val="1"/>
      <charset val="163"/>
      <scheme val="major"/>
    </font>
    <font>
      <sz val="12"/>
      <color rgb="FF000000"/>
      <name val="Times New Roman"/>
      <family val="1"/>
      <charset val="163"/>
      <scheme val="major"/>
    </font>
    <font>
      <b/>
      <sz val="12"/>
      <color theme="1"/>
      <name val="Times New Roman"/>
      <family val="1"/>
      <charset val="163"/>
      <scheme val="major"/>
    </font>
    <font>
      <b/>
      <sz val="12"/>
      <name val="Times New Roman"/>
      <family val="1"/>
      <charset val="163"/>
      <scheme val="major"/>
    </font>
    <font>
      <sz val="12"/>
      <name val="Times New Roman"/>
      <family val="1"/>
      <charset val="163"/>
      <scheme val="major"/>
    </font>
    <font>
      <i/>
      <sz val="12"/>
      <color indexed="8"/>
      <name val="Times New Roman"/>
      <family val="1"/>
      <charset val="163"/>
      <scheme val="major"/>
    </font>
    <font>
      <b/>
      <sz val="16"/>
      <color theme="1"/>
      <name val="Times New Roman"/>
      <family val="1"/>
      <charset val="163"/>
      <scheme val="major"/>
    </font>
    <font>
      <b/>
      <u/>
      <sz val="12"/>
      <name val="Times New Roman"/>
      <family val="1"/>
      <charset val="163"/>
      <scheme val="major"/>
    </font>
    <font>
      <sz val="10"/>
      <name val="Arial"/>
      <family val="2"/>
    </font>
    <font>
      <sz val="12"/>
      <color indexed="8"/>
      <name val="Times New Roman"/>
      <family val="1"/>
      <charset val="163"/>
      <scheme val="major"/>
    </font>
    <font>
      <b/>
      <sz val="18"/>
      <color theme="1"/>
      <name val="Times New Roman"/>
      <family val="1"/>
      <charset val="163"/>
      <scheme val="major"/>
    </font>
    <font>
      <i/>
      <sz val="10"/>
      <color indexed="8"/>
      <name val="Arial"/>
      <family val="2"/>
      <charset val="163"/>
    </font>
    <font>
      <sz val="10"/>
      <color indexed="8"/>
      <name val="Arial"/>
      <family val="2"/>
      <charset val="163"/>
    </font>
    <font>
      <sz val="12"/>
      <color theme="1"/>
      <name val="Times New Roman"/>
      <family val="1"/>
    </font>
    <font>
      <sz val="12"/>
      <color indexed="8"/>
      <name val="Calibri"/>
      <family val="2"/>
      <charset val="163"/>
    </font>
    <font>
      <sz val="12"/>
      <color indexed="8"/>
      <name val="Times New Roman"/>
      <family val="1"/>
    </font>
    <font>
      <sz val="12"/>
      <name val="Times New Roman"/>
      <family val="1"/>
    </font>
    <font>
      <sz val="12"/>
      <color rgb="FF000000"/>
      <name val="Times New Roman"/>
      <family val="1"/>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3">
    <xf numFmtId="0" fontId="0" fillId="0" borderId="0"/>
    <xf numFmtId="0" fontId="9" fillId="0" borderId="0"/>
    <xf numFmtId="0" fontId="9" fillId="0" borderId="0"/>
  </cellStyleXfs>
  <cellXfs count="204">
    <xf numFmtId="0" fontId="0" fillId="0" borderId="0" xfId="0"/>
    <xf numFmtId="0" fontId="1" fillId="0" borderId="1" xfId="0" applyFont="1" applyBorder="1" applyAlignment="1">
      <alignment wrapText="1"/>
    </xf>
    <xf numFmtId="0" fontId="1" fillId="0" borderId="1" xfId="0" applyFont="1" applyBorder="1"/>
    <xf numFmtId="0" fontId="2" fillId="0" borderId="1" xfId="0" applyFont="1" applyBorder="1" applyAlignment="1">
      <alignment wrapText="1"/>
    </xf>
    <xf numFmtId="0" fontId="1" fillId="0" borderId="0" xfId="0" applyFont="1"/>
    <xf numFmtId="0" fontId="1" fillId="0" borderId="1" xfId="0" applyFont="1" applyBorder="1" applyAlignment="1">
      <alignment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wrapText="1"/>
    </xf>
    <xf numFmtId="0" fontId="1" fillId="0" borderId="3" xfId="0" applyFont="1" applyBorder="1" applyAlignment="1">
      <alignmen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wrapText="1"/>
    </xf>
    <xf numFmtId="0" fontId="5" fillId="0" borderId="1" xfId="0" applyFont="1" applyFill="1" applyBorder="1" applyAlignment="1">
      <alignment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0" xfId="0" applyFont="1" applyFill="1" applyAlignment="1">
      <alignment horizontal="left"/>
    </xf>
    <xf numFmtId="0" fontId="1" fillId="0" borderId="0" xfId="0" applyFont="1" applyFill="1" applyAlignment="1">
      <alignment horizontal="left" vertical="center"/>
    </xf>
    <xf numFmtId="0" fontId="1" fillId="2" borderId="7"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1" fillId="0" borderId="12" xfId="0" applyFont="1" applyBorder="1" applyAlignment="1">
      <alignment horizontal="left" vertical="center" wrapText="1"/>
    </xf>
    <xf numFmtId="0" fontId="1" fillId="0" borderId="16" xfId="0" applyFont="1" applyBorder="1" applyAlignment="1">
      <alignment horizontal="left" vertical="center" wrapText="1"/>
    </xf>
    <xf numFmtId="0" fontId="1" fillId="4" borderId="1" xfId="0" applyFont="1" applyFill="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2" borderId="17" xfId="0" applyFont="1" applyFill="1" applyBorder="1" applyAlignment="1">
      <alignment horizontal="left" vertical="center" wrapText="1"/>
    </xf>
    <xf numFmtId="0" fontId="2" fillId="4"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0" xfId="0" applyFont="1" applyAlignment="1">
      <alignment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5" fillId="0" borderId="1" xfId="0" applyFont="1" applyBorder="1" applyAlignment="1">
      <alignment wrapText="1"/>
    </xf>
    <xf numFmtId="0" fontId="2" fillId="0" borderId="18" xfId="0" applyFont="1" applyBorder="1" applyAlignment="1">
      <alignment horizontal="left" vertical="center" wrapText="1"/>
    </xf>
    <xf numFmtId="0" fontId="1" fillId="0" borderId="15" xfId="0" applyFont="1" applyBorder="1" applyAlignment="1">
      <alignment horizontal="left" vertical="center" wrapText="1"/>
    </xf>
    <xf numFmtId="0" fontId="5" fillId="5"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3" xfId="0" applyFont="1" applyFill="1" applyBorder="1" applyAlignment="1">
      <alignment horizontal="left" vertical="center" wrapText="1"/>
    </xf>
    <xf numFmtId="0" fontId="1" fillId="0" borderId="10" xfId="0" applyFont="1" applyBorder="1" applyAlignment="1">
      <alignment horizontal="left" vertical="center" wrapText="1"/>
    </xf>
    <xf numFmtId="0" fontId="5"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justify" vertical="center" wrapText="1"/>
    </xf>
    <xf numFmtId="0" fontId="2" fillId="0" borderId="9" xfId="0" applyFont="1" applyBorder="1" applyAlignment="1">
      <alignment horizontal="lef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2" fillId="0" borderId="15" xfId="0" applyFont="1" applyBorder="1" applyAlignment="1">
      <alignment horizontal="justify" vertical="center" wrapText="1"/>
    </xf>
    <xf numFmtId="0" fontId="2" fillId="0" borderId="1" xfId="0" applyFont="1" applyBorder="1" applyAlignment="1">
      <alignment horizontal="justify" vertical="center" wrapText="1"/>
    </xf>
    <xf numFmtId="0" fontId="2" fillId="4" borderId="1" xfId="0" applyFont="1" applyFill="1" applyBorder="1" applyAlignment="1">
      <alignment horizontal="justify" vertical="center" wrapText="1"/>
    </xf>
    <xf numFmtId="0" fontId="2" fillId="0" borderId="1" xfId="2" applyFont="1" applyBorder="1" applyAlignment="1">
      <alignment vertical="center" wrapText="1"/>
    </xf>
    <xf numFmtId="0" fontId="2" fillId="0" borderId="3" xfId="2" applyFont="1" applyBorder="1" applyAlignment="1">
      <alignment vertical="center" wrapText="1"/>
    </xf>
    <xf numFmtId="0" fontId="5" fillId="0" borderId="9" xfId="0" applyFont="1" applyBorder="1" applyAlignment="1">
      <alignment horizontal="left" vertical="center" wrapText="1"/>
    </xf>
    <xf numFmtId="0" fontId="5" fillId="0" borderId="20" xfId="0" applyFont="1" applyBorder="1" applyAlignment="1">
      <alignment horizontal="left" vertical="center" wrapText="1"/>
    </xf>
    <xf numFmtId="0" fontId="5" fillId="0" borderId="7" xfId="0" applyFont="1" applyBorder="1" applyAlignment="1">
      <alignment horizontal="left" vertical="center" wrapText="1"/>
    </xf>
    <xf numFmtId="0" fontId="2" fillId="0" borderId="7" xfId="0" applyFont="1" applyBorder="1" applyAlignment="1">
      <alignment horizontal="left" vertical="center" wrapText="1"/>
    </xf>
    <xf numFmtId="0" fontId="2" fillId="3" borderId="7" xfId="0" applyFont="1" applyFill="1" applyBorder="1" applyAlignment="1">
      <alignment vertical="center" wrapText="1"/>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5" fillId="0" borderId="1" xfId="0" applyFont="1" applyFill="1" applyBorder="1" applyAlignment="1">
      <alignment horizontal="justify" vertical="center" wrapText="1"/>
    </xf>
    <xf numFmtId="0" fontId="2" fillId="0" borderId="1" xfId="0" applyFont="1" applyBorder="1" applyAlignment="1">
      <alignment vertical="center"/>
    </xf>
    <xf numFmtId="0" fontId="5" fillId="0" borderId="1" xfId="1" applyFont="1" applyFill="1" applyBorder="1" applyAlignment="1">
      <alignment horizontal="left" vertical="center" wrapText="1"/>
    </xf>
    <xf numFmtId="0" fontId="5" fillId="0" borderId="1" xfId="0" applyFont="1" applyBorder="1" applyAlignment="1">
      <alignment vertical="center"/>
    </xf>
    <xf numFmtId="0" fontId="5" fillId="0" borderId="1" xfId="0" applyFont="1" applyFill="1" applyBorder="1" applyAlignment="1">
      <alignment horizontal="left" vertical="center" shrinkToFit="1"/>
    </xf>
    <xf numFmtId="0" fontId="5" fillId="0" borderId="1" xfId="0" applyFont="1" applyFill="1" applyBorder="1" applyAlignment="1">
      <alignment horizontal="left" vertical="center" wrapText="1"/>
    </xf>
    <xf numFmtId="0" fontId="5" fillId="0" borderId="1" xfId="0" quotePrefix="1" applyFont="1" applyFill="1" applyBorder="1" applyAlignment="1">
      <alignment horizontal="justify" vertical="center" wrapText="1"/>
    </xf>
    <xf numFmtId="0" fontId="1" fillId="0" borderId="6" xfId="0" applyFont="1" applyFill="1" applyBorder="1" applyAlignment="1">
      <alignment vertical="center" wrapText="1"/>
    </xf>
    <xf numFmtId="0" fontId="1" fillId="0" borderId="1" xfId="0" applyFont="1" applyBorder="1" applyAlignment="1">
      <alignment vertical="center" shrinkToFit="1"/>
    </xf>
    <xf numFmtId="0" fontId="1" fillId="0" borderId="1" xfId="0" applyFont="1" applyFill="1" applyBorder="1" applyAlignment="1">
      <alignment horizontal="left" vertical="center" shrinkToFit="1"/>
    </xf>
    <xf numFmtId="0" fontId="10" fillId="0" borderId="1" xfId="0" applyFont="1" applyFill="1" applyBorder="1" applyAlignment="1">
      <alignment horizontal="left" vertical="center" wrapText="1" shrinkToFit="1"/>
    </xf>
    <xf numFmtId="0" fontId="1" fillId="0" borderId="1" xfId="0" applyFont="1" applyBorder="1" applyAlignment="1">
      <alignment horizontal="left" vertical="center" shrinkToFit="1"/>
    </xf>
    <xf numFmtId="0" fontId="5" fillId="4"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vertical="center" shrinkToFit="1"/>
    </xf>
    <xf numFmtId="0" fontId="5" fillId="0" borderId="1" xfId="0" applyFont="1" applyFill="1" applyBorder="1" applyAlignment="1">
      <alignment vertical="center" shrinkToFit="1"/>
    </xf>
    <xf numFmtId="0" fontId="5" fillId="0" borderId="1" xfId="0" applyFont="1" applyFill="1" applyBorder="1" applyAlignment="1">
      <alignment vertical="center"/>
    </xf>
    <xf numFmtId="0" fontId="5" fillId="0" borderId="0" xfId="0" applyFont="1" applyFill="1" applyBorder="1" applyAlignment="1">
      <alignment vertical="center" shrinkToFit="1"/>
    </xf>
    <xf numFmtId="0" fontId="5" fillId="0" borderId="1" xfId="0" applyFont="1" applyBorder="1"/>
    <xf numFmtId="0" fontId="5" fillId="0" borderId="1" xfId="0" applyFont="1" applyFill="1" applyBorder="1"/>
    <xf numFmtId="0" fontId="5" fillId="0" borderId="0" xfId="0" applyFont="1" applyFill="1" applyBorder="1"/>
    <xf numFmtId="0" fontId="5" fillId="0" borderId="6" xfId="0" applyFont="1" applyFill="1" applyBorder="1" applyAlignment="1">
      <alignment vertical="center" shrinkToFit="1"/>
    </xf>
    <xf numFmtId="0" fontId="1" fillId="0" borderId="7" xfId="0" applyFont="1" applyBorder="1" applyAlignment="1">
      <alignment vertical="center"/>
    </xf>
    <xf numFmtId="0" fontId="1" fillId="0" borderId="7" xfId="0" applyFont="1" applyBorder="1" applyAlignment="1">
      <alignment horizontal="left" vertical="center" wrapText="1" shrinkToFi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pplyAlignment="1">
      <alignment horizontal="left" vertical="center" shrinkToFit="1"/>
    </xf>
    <xf numFmtId="0" fontId="5" fillId="0" borderId="3" xfId="0" applyFont="1" applyFill="1" applyBorder="1" applyAlignment="1">
      <alignment horizontal="left" vertical="center" wrapText="1" shrinkToFit="1"/>
    </xf>
    <xf numFmtId="0" fontId="2" fillId="2" borderId="7" xfId="0" applyFont="1" applyFill="1" applyBorder="1" applyAlignment="1">
      <alignment horizontal="left" vertical="center" wrapText="1"/>
    </xf>
    <xf numFmtId="0" fontId="1" fillId="2" borderId="7" xfId="0" applyFont="1" applyFill="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1" fillId="0" borderId="8" xfId="0" applyFont="1" applyBorder="1" applyAlignment="1">
      <alignment horizontal="left" vertical="center" shrinkToFit="1"/>
    </xf>
    <xf numFmtId="0" fontId="1" fillId="0" borderId="8" xfId="0" applyFont="1" applyBorder="1" applyAlignment="1">
      <alignment horizontal="left" vertical="center" wrapText="1" shrinkToFit="1"/>
    </xf>
    <xf numFmtId="0" fontId="1" fillId="0" borderId="9" xfId="0" applyFont="1" applyBorder="1" applyAlignment="1">
      <alignment horizontal="left" vertical="center" wrapText="1"/>
    </xf>
    <xf numFmtId="0" fontId="1" fillId="0" borderId="10" xfId="0" applyFont="1" applyBorder="1" applyAlignment="1">
      <alignment horizontal="center" vertical="center" wrapText="1"/>
    </xf>
    <xf numFmtId="49" fontId="1" fillId="0" borderId="7" xfId="0" applyNumberFormat="1" applyFont="1" applyBorder="1" applyAlignment="1">
      <alignment vertical="center"/>
    </xf>
    <xf numFmtId="0" fontId="1" fillId="0" borderId="0" xfId="0" applyFont="1" applyAlignment="1">
      <alignment vertical="center" wrapText="1"/>
    </xf>
    <xf numFmtId="0" fontId="1" fillId="2" borderId="7" xfId="0" applyFont="1" applyFill="1" applyBorder="1" applyAlignment="1">
      <alignment horizontal="left" vertical="center" wrapText="1" shrinkToFit="1"/>
    </xf>
    <xf numFmtId="0" fontId="1" fillId="2" borderId="7" xfId="0" applyFont="1" applyFill="1" applyBorder="1" applyAlignment="1">
      <alignment horizontal="left" vertical="center" shrinkToFit="1"/>
    </xf>
    <xf numFmtId="0" fontId="1" fillId="0" borderId="9" xfId="0" applyFont="1" applyBorder="1" applyAlignment="1">
      <alignment horizontal="left" vertical="center" shrinkToFi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left" vertical="center" wrapText="1" shrinkToFit="1"/>
    </xf>
    <xf numFmtId="0" fontId="1" fillId="0" borderId="9"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horizontal="left" vertical="center" wrapText="1" shrinkToFit="1"/>
    </xf>
    <xf numFmtId="0" fontId="2" fillId="0" borderId="8" xfId="0" applyFont="1" applyBorder="1" applyAlignment="1">
      <alignment horizontal="left" vertical="center" wrapText="1"/>
    </xf>
    <xf numFmtId="0" fontId="1" fillId="0" borderId="13" xfId="0" applyFont="1" applyBorder="1" applyAlignment="1">
      <alignment horizontal="center" vertical="center" wrapText="1"/>
    </xf>
    <xf numFmtId="0" fontId="5" fillId="0" borderId="1" xfId="0" applyFont="1" applyFill="1" applyBorder="1" applyAlignment="1">
      <alignment horizontal="left" vertical="center" wrapText="1" shrinkToFit="1"/>
    </xf>
    <xf numFmtId="0" fontId="5"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shrinkToFit="1"/>
    </xf>
    <xf numFmtId="0" fontId="5" fillId="4" borderId="1" xfId="0" applyFont="1" applyFill="1" applyBorder="1" applyAlignment="1">
      <alignment horizontal="left" vertical="center" shrinkToFit="1"/>
    </xf>
    <xf numFmtId="0" fontId="5" fillId="0" borderId="1" xfId="0" applyFont="1" applyBorder="1" applyAlignment="1">
      <alignment horizontal="left" vertical="center" wrapText="1" shrinkToFit="1"/>
    </xf>
    <xf numFmtId="0" fontId="1" fillId="0" borderId="0" xfId="0" applyFont="1" applyAlignment="1">
      <alignment horizontal="left"/>
    </xf>
    <xf numFmtId="0" fontId="1" fillId="0" borderId="0" xfId="0" applyFont="1" applyAlignment="1"/>
    <xf numFmtId="0" fontId="1" fillId="0" borderId="1" xfId="0" applyFont="1" applyFill="1" applyBorder="1" applyAlignment="1">
      <alignment horizontal="justify" vertical="center" wrapText="1"/>
    </xf>
    <xf numFmtId="0" fontId="1" fillId="0" borderId="4"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Border="1" applyAlignment="1">
      <alignment vertical="center"/>
    </xf>
    <xf numFmtId="0" fontId="5" fillId="0" borderId="2" xfId="0" applyFont="1" applyFill="1" applyBorder="1" applyAlignment="1">
      <alignment vertical="center" shrinkToFit="1"/>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5" fillId="0" borderId="1" xfId="0" applyFont="1" applyFill="1" applyBorder="1" applyAlignment="1">
      <alignment horizontal="center" vertical="center" shrinkToFit="1"/>
    </xf>
    <xf numFmtId="0" fontId="10" fillId="0" borderId="1" xfId="0" applyFont="1" applyFill="1" applyBorder="1" applyAlignment="1">
      <alignment horizontal="justify" vertical="center" wrapText="1"/>
    </xf>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1" fillId="0" borderId="1" xfId="1" applyFont="1" applyBorder="1" applyAlignment="1">
      <alignment horizontal="left" vertical="center" wrapText="1"/>
    </xf>
    <xf numFmtId="0" fontId="1" fillId="0" borderId="4" xfId="0" applyFont="1" applyBorder="1" applyAlignment="1">
      <alignment horizontal="left" vertical="center" wrapText="1"/>
    </xf>
    <xf numFmtId="0" fontId="1" fillId="0" borderId="1" xfId="1" applyFont="1" applyFill="1" applyBorder="1" applyAlignment="1">
      <alignment horizontal="left" vertical="center" wrapText="1"/>
    </xf>
    <xf numFmtId="0" fontId="5" fillId="0" borderId="1" xfId="0" applyFont="1" applyFill="1" applyBorder="1" applyAlignment="1">
      <alignment vertical="center" wrapText="1" shrinkToFit="1"/>
    </xf>
    <xf numFmtId="0" fontId="5" fillId="0" borderId="5" xfId="0" applyFont="1" applyFill="1" applyBorder="1" applyAlignment="1">
      <alignment vertical="center" wrapText="1"/>
    </xf>
    <xf numFmtId="0" fontId="1" fillId="0" borderId="7" xfId="0" applyFont="1" applyBorder="1" applyAlignment="1">
      <alignment horizontal="center" vertical="center"/>
    </xf>
    <xf numFmtId="0" fontId="1" fillId="0" borderId="7" xfId="0" applyFont="1" applyBorder="1" applyAlignment="1"/>
    <xf numFmtId="0" fontId="1" fillId="0" borderId="7" xfId="0" applyFont="1" applyBorder="1" applyAlignment="1">
      <alignment horizontal="left" vertical="center"/>
    </xf>
    <xf numFmtId="0" fontId="1" fillId="0" borderId="8" xfId="0" applyFont="1" applyBorder="1" applyAlignment="1">
      <alignment horizontal="center" vertical="center"/>
    </xf>
    <xf numFmtId="0" fontId="2" fillId="2" borderId="7" xfId="0" applyFont="1" applyFill="1" applyBorder="1" applyAlignment="1">
      <alignment horizontal="left"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wrapText="1"/>
    </xf>
    <xf numFmtId="0" fontId="1" fillId="2" borderId="8" xfId="0" applyFont="1" applyFill="1" applyBorder="1" applyAlignment="1">
      <alignment horizontal="left" vertical="center"/>
    </xf>
    <xf numFmtId="0" fontId="1" fillId="0" borderId="7"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2" fillId="0" borderId="16" xfId="0" applyFont="1" applyBorder="1" applyAlignment="1">
      <alignment horizontal="left" vertical="center" wrapText="1"/>
    </xf>
    <xf numFmtId="0" fontId="5" fillId="0" borderId="12" xfId="0" applyFont="1" applyFill="1" applyBorder="1" applyAlignment="1">
      <alignment horizontal="left" vertical="center" wrapText="1"/>
    </xf>
    <xf numFmtId="49" fontId="1" fillId="4" borderId="7" xfId="0" applyNumberFormat="1" applyFont="1" applyFill="1" applyBorder="1" applyAlignment="1">
      <alignment horizontal="left" vertical="center" wrapText="1"/>
    </xf>
    <xf numFmtId="0" fontId="1" fillId="4" borderId="7"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 fillId="4" borderId="1" xfId="0" applyFont="1" applyFill="1" applyBorder="1" applyAlignment="1">
      <alignment vertical="center" wrapText="1"/>
    </xf>
    <xf numFmtId="0" fontId="2" fillId="6" borderId="0" xfId="0" applyFont="1" applyFill="1" applyAlignment="1">
      <alignment horizontal="left" vertical="center" wrapText="1"/>
    </xf>
    <xf numFmtId="0" fontId="2" fillId="6" borderId="0" xfId="0" applyFont="1" applyFill="1" applyAlignment="1">
      <alignment horizontal="left" wrapText="1"/>
    </xf>
    <xf numFmtId="0" fontId="1" fillId="4" borderId="1" xfId="0" applyFont="1" applyFill="1" applyBorder="1" applyAlignment="1">
      <alignment horizontal="left" vertical="top" wrapText="1"/>
    </xf>
    <xf numFmtId="0" fontId="1" fillId="4" borderId="14" xfId="0" applyFont="1" applyFill="1" applyBorder="1" applyAlignment="1">
      <alignment horizontal="left" vertical="center" wrapText="1"/>
    </xf>
    <xf numFmtId="0" fontId="7" fillId="0" borderId="0" xfId="0" applyFont="1" applyFill="1" applyAlignment="1">
      <alignment horizontal="center" vertical="center"/>
    </xf>
    <xf numFmtId="0" fontId="5" fillId="0" borderId="0" xfId="0" applyFont="1" applyAlignment="1">
      <alignment horizontal="center" vertical="distributed" wrapText="1"/>
    </xf>
    <xf numFmtId="0" fontId="8" fillId="0" borderId="0" xfId="0" applyFont="1" applyAlignment="1">
      <alignment horizontal="center" vertical="distributed" wrapText="1"/>
    </xf>
    <xf numFmtId="0" fontId="11" fillId="0" borderId="0" xfId="0" applyFont="1" applyFill="1" applyAlignment="1">
      <alignment horizontal="center" vertical="center"/>
    </xf>
    <xf numFmtId="0" fontId="14" fillId="4" borderId="7" xfId="0" applyFont="1" applyFill="1" applyBorder="1" applyAlignment="1">
      <alignment horizontal="left" vertical="center" wrapText="1"/>
    </xf>
    <xf numFmtId="0" fontId="14" fillId="4" borderId="14" xfId="0" applyFont="1" applyFill="1" applyBorder="1" applyAlignment="1">
      <alignment horizontal="left" vertical="center" wrapText="1"/>
    </xf>
    <xf numFmtId="49" fontId="14" fillId="4" borderId="7"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4" borderId="14" xfId="0" applyFont="1" applyFill="1" applyBorder="1" applyAlignment="1">
      <alignment vertical="center" wrapText="1"/>
    </xf>
    <xf numFmtId="0" fontId="14" fillId="0" borderId="0" xfId="0" applyFont="1" applyAlignment="1">
      <alignment wrapText="1"/>
    </xf>
    <xf numFmtId="49" fontId="14" fillId="0" borderId="1" xfId="0" applyNumberFormat="1"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49" fontId="14" fillId="0" borderId="1" xfId="0" applyNumberFormat="1" applyFont="1" applyFill="1" applyBorder="1" applyAlignment="1">
      <alignment horizontal="left" vertical="center" wrapText="1"/>
    </xf>
    <xf numFmtId="49" fontId="14" fillId="0" borderId="7" xfId="0" applyNumberFormat="1" applyFont="1" applyBorder="1" applyAlignment="1">
      <alignment horizontal="left" vertical="center" wrapText="1"/>
    </xf>
    <xf numFmtId="0" fontId="14" fillId="4"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49" fontId="14" fillId="0" borderId="5" xfId="0" applyNumberFormat="1" applyFont="1" applyBorder="1" applyAlignment="1">
      <alignment horizontal="left" vertical="center" wrapText="1"/>
    </xf>
    <xf numFmtId="0" fontId="14" fillId="0" borderId="8" xfId="0" applyFont="1" applyBorder="1" applyAlignment="1">
      <alignment horizontal="left" vertical="center" wrapText="1"/>
    </xf>
    <xf numFmtId="0" fontId="14" fillId="0" borderId="7" xfId="0" applyFont="1" applyBorder="1" applyAlignment="1">
      <alignment horizontal="left" vertical="center" wrapText="1"/>
    </xf>
  </cellXfs>
  <cellStyles count="3">
    <cellStyle name="Normal" xfId="0" builtinId="0"/>
    <cellStyle name="Normal 2" xfId="1"/>
    <cellStyle name="Normal 3" xfId="2"/>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topLeftCell="A189" workbookViewId="0">
      <selection activeCell="A191" sqref="A191:A196"/>
    </sheetView>
  </sheetViews>
  <sheetFormatPr defaultRowHeight="15.75" x14ac:dyDescent="0.25"/>
  <cols>
    <col min="1" max="1" width="4.375" style="26" bestFit="1" customWidth="1"/>
    <col min="2" max="2" width="46" style="26" customWidth="1"/>
    <col min="3" max="3" width="41" style="27" customWidth="1"/>
    <col min="4" max="4" width="7.625" style="28" customWidth="1"/>
    <col min="5" max="5" width="20.875" style="27" customWidth="1"/>
    <col min="6" max="16384" width="9" style="26"/>
  </cols>
  <sheetData>
    <row r="1" spans="1:5" x14ac:dyDescent="0.25">
      <c r="A1" s="181" t="s">
        <v>1146</v>
      </c>
      <c r="B1" s="181"/>
    </row>
    <row r="2" spans="1:5" x14ac:dyDescent="0.25">
      <c r="A2" s="182" t="s">
        <v>1147</v>
      </c>
      <c r="B2" s="182"/>
    </row>
    <row r="3" spans="1:5" ht="20.25" x14ac:dyDescent="0.25">
      <c r="B3" s="180" t="s">
        <v>1148</v>
      </c>
      <c r="C3" s="180"/>
      <c r="D3" s="180"/>
      <c r="E3" s="180"/>
    </row>
    <row r="5" spans="1:5" s="23" customFormat="1" x14ac:dyDescent="0.2">
      <c r="A5" s="22" t="s">
        <v>343</v>
      </c>
      <c r="B5" s="22" t="s">
        <v>344</v>
      </c>
      <c r="C5" s="22" t="s">
        <v>345</v>
      </c>
      <c r="D5" s="22" t="s">
        <v>342</v>
      </c>
      <c r="E5" s="22" t="s">
        <v>346</v>
      </c>
    </row>
    <row r="6" spans="1:5" ht="47.25" x14ac:dyDescent="0.25">
      <c r="A6" s="24">
        <v>1</v>
      </c>
      <c r="B6" s="19" t="s">
        <v>0</v>
      </c>
      <c r="C6" s="25" t="s">
        <v>1</v>
      </c>
      <c r="D6" s="24">
        <v>2018</v>
      </c>
      <c r="E6" s="20" t="s">
        <v>347</v>
      </c>
    </row>
    <row r="7" spans="1:5" ht="47.25" x14ac:dyDescent="0.25">
      <c r="A7" s="24">
        <v>2</v>
      </c>
      <c r="B7" s="19" t="s">
        <v>2</v>
      </c>
      <c r="C7" s="25" t="s">
        <v>3</v>
      </c>
      <c r="D7" s="24">
        <v>2018</v>
      </c>
      <c r="E7" s="20" t="s">
        <v>348</v>
      </c>
    </row>
    <row r="8" spans="1:5" ht="47.25" x14ac:dyDescent="0.25">
      <c r="A8" s="24">
        <v>3</v>
      </c>
      <c r="B8" s="19" t="s">
        <v>4</v>
      </c>
      <c r="C8" s="25" t="s">
        <v>5</v>
      </c>
      <c r="D8" s="24">
        <v>2018</v>
      </c>
      <c r="E8" s="20" t="s">
        <v>349</v>
      </c>
    </row>
    <row r="9" spans="1:5" ht="63" x14ac:dyDescent="0.25">
      <c r="A9" s="24">
        <v>4</v>
      </c>
      <c r="B9" s="19" t="s">
        <v>6</v>
      </c>
      <c r="C9" s="25" t="s">
        <v>7</v>
      </c>
      <c r="D9" s="24">
        <v>2018</v>
      </c>
      <c r="E9" s="20" t="s">
        <v>350</v>
      </c>
    </row>
    <row r="10" spans="1:5" ht="63" x14ac:dyDescent="0.25">
      <c r="A10" s="24">
        <v>5</v>
      </c>
      <c r="B10" s="19" t="s">
        <v>8</v>
      </c>
      <c r="C10" s="25" t="s">
        <v>9</v>
      </c>
      <c r="D10" s="24">
        <v>2018</v>
      </c>
      <c r="E10" s="20" t="s">
        <v>351</v>
      </c>
    </row>
    <row r="11" spans="1:5" ht="47.25" x14ac:dyDescent="0.25">
      <c r="A11" s="24">
        <v>6</v>
      </c>
      <c r="B11" s="19" t="s">
        <v>10</v>
      </c>
      <c r="C11" s="25" t="s">
        <v>11</v>
      </c>
      <c r="D11" s="24">
        <v>2018</v>
      </c>
      <c r="E11" s="20" t="s">
        <v>352</v>
      </c>
    </row>
    <row r="12" spans="1:5" ht="63" x14ac:dyDescent="0.25">
      <c r="A12" s="24">
        <v>7</v>
      </c>
      <c r="B12" s="19" t="s">
        <v>12</v>
      </c>
      <c r="C12" s="25" t="s">
        <v>13</v>
      </c>
      <c r="D12" s="24">
        <v>2018</v>
      </c>
      <c r="E12" s="20" t="s">
        <v>353</v>
      </c>
    </row>
    <row r="13" spans="1:5" ht="47.25" x14ac:dyDescent="0.25">
      <c r="A13" s="24">
        <v>8</v>
      </c>
      <c r="B13" s="19" t="s">
        <v>1145</v>
      </c>
      <c r="C13" s="25" t="s">
        <v>14</v>
      </c>
      <c r="D13" s="24">
        <v>2018</v>
      </c>
      <c r="E13" s="20" t="s">
        <v>354</v>
      </c>
    </row>
    <row r="14" spans="1:5" ht="78.75" x14ac:dyDescent="0.25">
      <c r="A14" s="24">
        <v>9</v>
      </c>
      <c r="B14" s="19" t="s">
        <v>15</v>
      </c>
      <c r="C14" s="25" t="s">
        <v>16</v>
      </c>
      <c r="D14" s="24">
        <v>2018</v>
      </c>
      <c r="E14" s="20" t="s">
        <v>355</v>
      </c>
    </row>
    <row r="15" spans="1:5" ht="47.25" x14ac:dyDescent="0.25">
      <c r="A15" s="24">
        <v>10</v>
      </c>
      <c r="B15" s="19" t="s">
        <v>17</v>
      </c>
      <c r="C15" s="25" t="s">
        <v>18</v>
      </c>
      <c r="D15" s="24">
        <v>2018</v>
      </c>
      <c r="E15" s="20" t="s">
        <v>356</v>
      </c>
    </row>
    <row r="16" spans="1:5" ht="31.5" x14ac:dyDescent="0.25">
      <c r="A16" s="24">
        <v>11</v>
      </c>
      <c r="B16" s="19" t="s">
        <v>19</v>
      </c>
      <c r="C16" s="25" t="s">
        <v>20</v>
      </c>
      <c r="D16" s="24">
        <v>2019</v>
      </c>
      <c r="E16" s="20" t="s">
        <v>357</v>
      </c>
    </row>
    <row r="17" spans="1:5" ht="47.25" x14ac:dyDescent="0.25">
      <c r="A17" s="24">
        <v>12</v>
      </c>
      <c r="B17" s="19" t="s">
        <v>21</v>
      </c>
      <c r="C17" s="25" t="s">
        <v>22</v>
      </c>
      <c r="D17" s="24">
        <v>2019</v>
      </c>
      <c r="E17" s="20" t="s">
        <v>358</v>
      </c>
    </row>
    <row r="18" spans="1:5" ht="63" x14ac:dyDescent="0.25">
      <c r="A18" s="24">
        <v>13</v>
      </c>
      <c r="B18" s="19" t="s">
        <v>23</v>
      </c>
      <c r="C18" s="25" t="s">
        <v>24</v>
      </c>
      <c r="D18" s="24">
        <v>2019</v>
      </c>
      <c r="E18" s="20" t="s">
        <v>359</v>
      </c>
    </row>
    <row r="19" spans="1:5" ht="63" x14ac:dyDescent="0.25">
      <c r="A19" s="24">
        <v>14</v>
      </c>
      <c r="B19" s="19" t="s">
        <v>25</v>
      </c>
      <c r="C19" s="25" t="s">
        <v>26</v>
      </c>
      <c r="D19" s="24">
        <v>2019</v>
      </c>
      <c r="E19" s="20" t="s">
        <v>360</v>
      </c>
    </row>
    <row r="20" spans="1:5" ht="47.25" x14ac:dyDescent="0.25">
      <c r="A20" s="24">
        <v>15</v>
      </c>
      <c r="B20" s="19" t="s">
        <v>27</v>
      </c>
      <c r="C20" s="25" t="s">
        <v>28</v>
      </c>
      <c r="D20" s="24">
        <v>2019</v>
      </c>
      <c r="E20" s="20" t="s">
        <v>361</v>
      </c>
    </row>
    <row r="21" spans="1:5" ht="31.5" x14ac:dyDescent="0.25">
      <c r="A21" s="24">
        <v>16</v>
      </c>
      <c r="B21" s="19" t="s">
        <v>29</v>
      </c>
      <c r="C21" s="25" t="s">
        <v>30</v>
      </c>
      <c r="D21" s="24">
        <v>2019</v>
      </c>
      <c r="E21" s="20" t="s">
        <v>362</v>
      </c>
    </row>
    <row r="22" spans="1:5" ht="31.5" x14ac:dyDescent="0.25">
      <c r="A22" s="24">
        <v>17</v>
      </c>
      <c r="B22" s="19" t="s">
        <v>31</v>
      </c>
      <c r="C22" s="25" t="s">
        <v>32</v>
      </c>
      <c r="D22" s="24">
        <v>2019</v>
      </c>
      <c r="E22" s="20" t="s">
        <v>363</v>
      </c>
    </row>
    <row r="23" spans="1:5" ht="47.25" x14ac:dyDescent="0.25">
      <c r="A23" s="24">
        <v>18</v>
      </c>
      <c r="B23" s="19" t="s">
        <v>33</v>
      </c>
      <c r="C23" s="25" t="s">
        <v>34</v>
      </c>
      <c r="D23" s="24">
        <v>2019</v>
      </c>
      <c r="E23" s="20" t="s">
        <v>364</v>
      </c>
    </row>
    <row r="24" spans="1:5" ht="47.25" x14ac:dyDescent="0.25">
      <c r="A24" s="24">
        <v>19</v>
      </c>
      <c r="B24" s="19" t="s">
        <v>35</v>
      </c>
      <c r="C24" s="25" t="s">
        <v>36</v>
      </c>
      <c r="D24" s="24">
        <v>2019</v>
      </c>
      <c r="E24" s="20" t="s">
        <v>365</v>
      </c>
    </row>
    <row r="25" spans="1:5" ht="47.25" x14ac:dyDescent="0.25">
      <c r="A25" s="24">
        <v>20</v>
      </c>
      <c r="B25" s="19" t="s">
        <v>37</v>
      </c>
      <c r="C25" s="25" t="s">
        <v>38</v>
      </c>
      <c r="D25" s="24">
        <v>2019</v>
      </c>
      <c r="E25" s="20" t="s">
        <v>366</v>
      </c>
    </row>
    <row r="26" spans="1:5" ht="47.25" x14ac:dyDescent="0.25">
      <c r="A26" s="24">
        <v>21</v>
      </c>
      <c r="B26" s="19" t="s">
        <v>39</v>
      </c>
      <c r="C26" s="25" t="s">
        <v>40</v>
      </c>
      <c r="D26" s="24">
        <v>2019</v>
      </c>
      <c r="E26" s="20" t="s">
        <v>367</v>
      </c>
    </row>
    <row r="27" spans="1:5" ht="47.25" x14ac:dyDescent="0.25">
      <c r="A27" s="24">
        <v>22</v>
      </c>
      <c r="B27" s="19" t="s">
        <v>41</v>
      </c>
      <c r="C27" s="25" t="s">
        <v>42</v>
      </c>
      <c r="D27" s="24">
        <v>2019</v>
      </c>
      <c r="E27" s="20" t="s">
        <v>368</v>
      </c>
    </row>
    <row r="28" spans="1:5" ht="47.25" x14ac:dyDescent="0.25">
      <c r="A28" s="24">
        <v>23</v>
      </c>
      <c r="B28" s="19" t="s">
        <v>43</v>
      </c>
      <c r="C28" s="25" t="s">
        <v>44</v>
      </c>
      <c r="D28" s="24">
        <v>2019</v>
      </c>
      <c r="E28" s="20" t="s">
        <v>369</v>
      </c>
    </row>
    <row r="29" spans="1:5" ht="31.5" x14ac:dyDescent="0.25">
      <c r="A29" s="24">
        <v>24</v>
      </c>
      <c r="B29" s="19" t="s">
        <v>45</v>
      </c>
      <c r="C29" s="25" t="s">
        <v>46</v>
      </c>
      <c r="D29" s="24">
        <v>2019</v>
      </c>
      <c r="E29" s="20" t="s">
        <v>370</v>
      </c>
    </row>
    <row r="30" spans="1:5" ht="47.25" x14ac:dyDescent="0.25">
      <c r="A30" s="24">
        <v>25</v>
      </c>
      <c r="B30" s="19" t="s">
        <v>47</v>
      </c>
      <c r="C30" s="25" t="s">
        <v>48</v>
      </c>
      <c r="D30" s="24">
        <v>2019</v>
      </c>
      <c r="E30" s="20" t="s">
        <v>371</v>
      </c>
    </row>
    <row r="31" spans="1:5" ht="31.5" x14ac:dyDescent="0.25">
      <c r="A31" s="24">
        <v>26</v>
      </c>
      <c r="B31" s="19" t="s">
        <v>49</v>
      </c>
      <c r="C31" s="25" t="s">
        <v>50</v>
      </c>
      <c r="D31" s="24">
        <v>2019</v>
      </c>
      <c r="E31" s="20" t="s">
        <v>372</v>
      </c>
    </row>
    <row r="32" spans="1:5" ht="47.25" x14ac:dyDescent="0.25">
      <c r="A32" s="24">
        <v>27</v>
      </c>
      <c r="B32" s="19" t="s">
        <v>51</v>
      </c>
      <c r="C32" s="25" t="s">
        <v>52</v>
      </c>
      <c r="D32" s="24">
        <v>2019</v>
      </c>
      <c r="E32" s="20" t="s">
        <v>373</v>
      </c>
    </row>
    <row r="33" spans="1:5" ht="47.25" x14ac:dyDescent="0.25">
      <c r="A33" s="24">
        <v>28</v>
      </c>
      <c r="B33" s="19" t="s">
        <v>53</v>
      </c>
      <c r="C33" s="25" t="s">
        <v>54</v>
      </c>
      <c r="D33" s="24">
        <v>2019</v>
      </c>
      <c r="E33" s="20" t="s">
        <v>374</v>
      </c>
    </row>
    <row r="34" spans="1:5" ht="47.25" x14ac:dyDescent="0.25">
      <c r="A34" s="24">
        <v>29</v>
      </c>
      <c r="B34" s="19" t="s">
        <v>55</v>
      </c>
      <c r="C34" s="25" t="s">
        <v>56</v>
      </c>
      <c r="D34" s="24">
        <v>2019</v>
      </c>
      <c r="E34" s="20" t="s">
        <v>375</v>
      </c>
    </row>
    <row r="35" spans="1:5" ht="47.25" x14ac:dyDescent="0.25">
      <c r="A35" s="24">
        <v>30</v>
      </c>
      <c r="B35" s="19" t="s">
        <v>57</v>
      </c>
      <c r="C35" s="25" t="s">
        <v>58</v>
      </c>
      <c r="D35" s="24">
        <v>2019</v>
      </c>
      <c r="E35" s="20" t="s">
        <v>376</v>
      </c>
    </row>
    <row r="36" spans="1:5" ht="63" x14ac:dyDescent="0.25">
      <c r="A36" s="24">
        <v>31</v>
      </c>
      <c r="B36" s="19" t="s">
        <v>59</v>
      </c>
      <c r="C36" s="25" t="s">
        <v>60</v>
      </c>
      <c r="D36" s="24">
        <v>2019</v>
      </c>
      <c r="E36" s="20" t="s">
        <v>377</v>
      </c>
    </row>
    <row r="37" spans="1:5" ht="78.75" x14ac:dyDescent="0.25">
      <c r="A37" s="24">
        <v>32</v>
      </c>
      <c r="B37" s="19" t="s">
        <v>61</v>
      </c>
      <c r="C37" s="25" t="s">
        <v>62</v>
      </c>
      <c r="D37" s="24">
        <v>2019</v>
      </c>
      <c r="E37" s="20" t="s">
        <v>378</v>
      </c>
    </row>
    <row r="38" spans="1:5" ht="63" x14ac:dyDescent="0.25">
      <c r="A38" s="24">
        <v>33</v>
      </c>
      <c r="B38" s="19" t="s">
        <v>63</v>
      </c>
      <c r="C38" s="25" t="s">
        <v>64</v>
      </c>
      <c r="D38" s="24">
        <v>2019</v>
      </c>
      <c r="E38" s="20" t="s">
        <v>379</v>
      </c>
    </row>
    <row r="39" spans="1:5" ht="63" x14ac:dyDescent="0.25">
      <c r="A39" s="24">
        <v>34</v>
      </c>
      <c r="B39" s="19" t="s">
        <v>65</v>
      </c>
      <c r="C39" s="25" t="s">
        <v>66</v>
      </c>
      <c r="D39" s="24">
        <v>2019</v>
      </c>
      <c r="E39" s="20" t="s">
        <v>380</v>
      </c>
    </row>
    <row r="40" spans="1:5" ht="63" x14ac:dyDescent="0.25">
      <c r="A40" s="24">
        <v>35</v>
      </c>
      <c r="B40" s="19" t="s">
        <v>67</v>
      </c>
      <c r="C40" s="25" t="s">
        <v>68</v>
      </c>
      <c r="D40" s="24">
        <v>2019</v>
      </c>
      <c r="E40" s="20" t="s">
        <v>381</v>
      </c>
    </row>
    <row r="41" spans="1:5" ht="63" x14ac:dyDescent="0.25">
      <c r="A41" s="24">
        <v>36</v>
      </c>
      <c r="B41" s="19" t="s">
        <v>69</v>
      </c>
      <c r="C41" s="25" t="s">
        <v>70</v>
      </c>
      <c r="D41" s="24">
        <v>2019</v>
      </c>
      <c r="E41" s="20" t="s">
        <v>382</v>
      </c>
    </row>
    <row r="42" spans="1:5" ht="63" x14ac:dyDescent="0.25">
      <c r="A42" s="24">
        <v>37</v>
      </c>
      <c r="B42" s="19" t="s">
        <v>71</v>
      </c>
      <c r="C42" s="25" t="s">
        <v>72</v>
      </c>
      <c r="D42" s="24">
        <v>2019</v>
      </c>
      <c r="E42" s="20" t="s">
        <v>383</v>
      </c>
    </row>
    <row r="43" spans="1:5" ht="47.25" x14ac:dyDescent="0.25">
      <c r="A43" s="24">
        <v>38</v>
      </c>
      <c r="B43" s="19" t="s">
        <v>73</v>
      </c>
      <c r="C43" s="25" t="s">
        <v>74</v>
      </c>
      <c r="D43" s="24">
        <v>2019</v>
      </c>
      <c r="E43" s="20" t="s">
        <v>384</v>
      </c>
    </row>
    <row r="44" spans="1:5" ht="47.25" x14ac:dyDescent="0.25">
      <c r="A44" s="24">
        <v>39</v>
      </c>
      <c r="B44" s="19" t="s">
        <v>75</v>
      </c>
      <c r="C44" s="25" t="s">
        <v>76</v>
      </c>
      <c r="D44" s="24">
        <v>2019</v>
      </c>
      <c r="E44" s="20" t="s">
        <v>385</v>
      </c>
    </row>
    <row r="45" spans="1:5" ht="63" x14ac:dyDescent="0.25">
      <c r="A45" s="24">
        <v>40</v>
      </c>
      <c r="B45" s="19" t="s">
        <v>77</v>
      </c>
      <c r="C45" s="25" t="s">
        <v>78</v>
      </c>
      <c r="D45" s="24">
        <v>2019</v>
      </c>
      <c r="E45" s="20" t="s">
        <v>386</v>
      </c>
    </row>
    <row r="46" spans="1:5" ht="31.5" x14ac:dyDescent="0.25">
      <c r="A46" s="24">
        <v>41</v>
      </c>
      <c r="B46" s="19" t="s">
        <v>79</v>
      </c>
      <c r="C46" s="25" t="s">
        <v>80</v>
      </c>
      <c r="D46" s="24">
        <v>2019</v>
      </c>
      <c r="E46" s="20" t="s">
        <v>387</v>
      </c>
    </row>
    <row r="47" spans="1:5" ht="47.25" x14ac:dyDescent="0.25">
      <c r="A47" s="24">
        <v>42</v>
      </c>
      <c r="B47" s="19" t="s">
        <v>81</v>
      </c>
      <c r="C47" s="25" t="s">
        <v>82</v>
      </c>
      <c r="D47" s="24">
        <v>2019</v>
      </c>
      <c r="E47" s="20" t="s">
        <v>388</v>
      </c>
    </row>
    <row r="48" spans="1:5" ht="47.25" x14ac:dyDescent="0.25">
      <c r="A48" s="24">
        <v>43</v>
      </c>
      <c r="B48" s="19" t="s">
        <v>83</v>
      </c>
      <c r="C48" s="25" t="s">
        <v>84</v>
      </c>
      <c r="D48" s="24">
        <v>2020</v>
      </c>
      <c r="E48" s="20" t="s">
        <v>389</v>
      </c>
    </row>
    <row r="49" spans="1:5" ht="63" x14ac:dyDescent="0.25">
      <c r="A49" s="24">
        <v>44</v>
      </c>
      <c r="B49" s="19" t="s">
        <v>85</v>
      </c>
      <c r="C49" s="25" t="s">
        <v>86</v>
      </c>
      <c r="D49" s="24">
        <v>2020</v>
      </c>
      <c r="E49" s="20" t="s">
        <v>390</v>
      </c>
    </row>
    <row r="50" spans="1:5" ht="47.25" x14ac:dyDescent="0.25">
      <c r="A50" s="24">
        <v>45</v>
      </c>
      <c r="B50" s="19" t="s">
        <v>87</v>
      </c>
      <c r="C50" s="25" t="s">
        <v>88</v>
      </c>
      <c r="D50" s="24">
        <v>2020</v>
      </c>
      <c r="E50" s="20" t="s">
        <v>391</v>
      </c>
    </row>
    <row r="51" spans="1:5" ht="47.25" x14ac:dyDescent="0.25">
      <c r="A51" s="24">
        <v>46</v>
      </c>
      <c r="B51" s="19" t="s">
        <v>89</v>
      </c>
      <c r="C51" s="25" t="s">
        <v>90</v>
      </c>
      <c r="D51" s="24">
        <v>2020</v>
      </c>
      <c r="E51" s="20" t="s">
        <v>392</v>
      </c>
    </row>
    <row r="52" spans="1:5" ht="47.25" x14ac:dyDescent="0.25">
      <c r="A52" s="24">
        <v>47</v>
      </c>
      <c r="B52" s="19" t="s">
        <v>91</v>
      </c>
      <c r="C52" s="25" t="s">
        <v>92</v>
      </c>
      <c r="D52" s="24">
        <v>2020</v>
      </c>
      <c r="E52" s="20" t="s">
        <v>393</v>
      </c>
    </row>
    <row r="53" spans="1:5" ht="47.25" x14ac:dyDescent="0.25">
      <c r="A53" s="24">
        <v>48</v>
      </c>
      <c r="B53" s="19" t="s">
        <v>93</v>
      </c>
      <c r="C53" s="25" t="s">
        <v>94</v>
      </c>
      <c r="D53" s="24">
        <v>2020</v>
      </c>
      <c r="E53" s="20" t="s">
        <v>394</v>
      </c>
    </row>
    <row r="54" spans="1:5" ht="47.25" x14ac:dyDescent="0.25">
      <c r="A54" s="24">
        <v>49</v>
      </c>
      <c r="B54" s="19" t="s">
        <v>95</v>
      </c>
      <c r="C54" s="25" t="s">
        <v>96</v>
      </c>
      <c r="D54" s="24">
        <v>2020</v>
      </c>
      <c r="E54" s="20" t="s">
        <v>395</v>
      </c>
    </row>
    <row r="55" spans="1:5" ht="63" x14ac:dyDescent="0.25">
      <c r="A55" s="24">
        <v>50</v>
      </c>
      <c r="B55" s="19" t="s">
        <v>97</v>
      </c>
      <c r="C55" s="25" t="s">
        <v>98</v>
      </c>
      <c r="D55" s="24">
        <v>2020</v>
      </c>
      <c r="E55" s="20" t="s">
        <v>396</v>
      </c>
    </row>
    <row r="56" spans="1:5" ht="78.75" x14ac:dyDescent="0.25">
      <c r="A56" s="24">
        <v>51</v>
      </c>
      <c r="B56" s="19" t="s">
        <v>99</v>
      </c>
      <c r="C56" s="25" t="s">
        <v>100</v>
      </c>
      <c r="D56" s="24">
        <v>2020</v>
      </c>
      <c r="E56" s="20" t="s">
        <v>397</v>
      </c>
    </row>
    <row r="57" spans="1:5" ht="31.5" x14ac:dyDescent="0.25">
      <c r="A57" s="24">
        <v>52</v>
      </c>
      <c r="B57" s="19" t="s">
        <v>101</v>
      </c>
      <c r="C57" s="25" t="s">
        <v>102</v>
      </c>
      <c r="D57" s="24">
        <v>2020</v>
      </c>
      <c r="E57" s="20" t="s">
        <v>398</v>
      </c>
    </row>
    <row r="58" spans="1:5" ht="31.5" x14ac:dyDescent="0.25">
      <c r="A58" s="24">
        <v>53</v>
      </c>
      <c r="B58" s="19" t="s">
        <v>103</v>
      </c>
      <c r="C58" s="25" t="s">
        <v>104</v>
      </c>
      <c r="D58" s="24">
        <v>2020</v>
      </c>
      <c r="E58" s="20" t="s">
        <v>399</v>
      </c>
    </row>
    <row r="59" spans="1:5" ht="63" x14ac:dyDescent="0.25">
      <c r="A59" s="24">
        <v>54</v>
      </c>
      <c r="B59" s="19" t="s">
        <v>105</v>
      </c>
      <c r="C59" s="25" t="s">
        <v>106</v>
      </c>
      <c r="D59" s="24">
        <v>2020</v>
      </c>
      <c r="E59" s="20" t="s">
        <v>400</v>
      </c>
    </row>
    <row r="60" spans="1:5" ht="63" x14ac:dyDescent="0.25">
      <c r="A60" s="24">
        <v>55</v>
      </c>
      <c r="B60" s="19" t="s">
        <v>107</v>
      </c>
      <c r="C60" s="25" t="s">
        <v>108</v>
      </c>
      <c r="D60" s="24">
        <v>2020</v>
      </c>
      <c r="E60" s="20" t="s">
        <v>401</v>
      </c>
    </row>
    <row r="61" spans="1:5" ht="47.25" x14ac:dyDescent="0.25">
      <c r="A61" s="24">
        <v>56</v>
      </c>
      <c r="B61" s="19" t="s">
        <v>109</v>
      </c>
      <c r="C61" s="25" t="s">
        <v>110</v>
      </c>
      <c r="D61" s="24">
        <v>2020</v>
      </c>
      <c r="E61" s="20" t="s">
        <v>402</v>
      </c>
    </row>
    <row r="62" spans="1:5" ht="78.75" x14ac:dyDescent="0.25">
      <c r="A62" s="24">
        <v>57</v>
      </c>
      <c r="B62" s="19" t="s">
        <v>111</v>
      </c>
      <c r="C62" s="25" t="s">
        <v>112</v>
      </c>
      <c r="D62" s="24">
        <v>2020</v>
      </c>
      <c r="E62" s="20" t="s">
        <v>403</v>
      </c>
    </row>
    <row r="63" spans="1:5" ht="63" x14ac:dyDescent="0.25">
      <c r="A63" s="24">
        <v>58</v>
      </c>
      <c r="B63" s="19" t="s">
        <v>113</v>
      </c>
      <c r="C63" s="25" t="s">
        <v>114</v>
      </c>
      <c r="D63" s="24">
        <v>2020</v>
      </c>
      <c r="E63" s="20" t="s">
        <v>404</v>
      </c>
    </row>
    <row r="64" spans="1:5" ht="31.5" x14ac:dyDescent="0.25">
      <c r="A64" s="24">
        <v>59</v>
      </c>
      <c r="B64" s="19" t="s">
        <v>115</v>
      </c>
      <c r="C64" s="25" t="s">
        <v>116</v>
      </c>
      <c r="D64" s="24">
        <v>2020</v>
      </c>
      <c r="E64" s="20" t="s">
        <v>405</v>
      </c>
    </row>
    <row r="65" spans="1:5" ht="31.5" x14ac:dyDescent="0.25">
      <c r="A65" s="24">
        <v>60</v>
      </c>
      <c r="B65" s="19" t="s">
        <v>117</v>
      </c>
      <c r="C65" s="25" t="s">
        <v>118</v>
      </c>
      <c r="D65" s="24">
        <v>2021</v>
      </c>
      <c r="E65" s="21" t="s">
        <v>406</v>
      </c>
    </row>
    <row r="66" spans="1:5" ht="47.25" x14ac:dyDescent="0.25">
      <c r="A66" s="24">
        <v>61</v>
      </c>
      <c r="B66" s="19" t="s">
        <v>119</v>
      </c>
      <c r="C66" s="25" t="s">
        <v>120</v>
      </c>
      <c r="D66" s="24">
        <v>2021</v>
      </c>
      <c r="E66" s="21" t="s">
        <v>407</v>
      </c>
    </row>
    <row r="67" spans="1:5" ht="47.25" x14ac:dyDescent="0.25">
      <c r="A67" s="24">
        <v>62</v>
      </c>
      <c r="B67" s="19" t="s">
        <v>121</v>
      </c>
      <c r="C67" s="25" t="s">
        <v>122</v>
      </c>
      <c r="D67" s="24">
        <v>2021</v>
      </c>
      <c r="E67" s="21" t="s">
        <v>408</v>
      </c>
    </row>
    <row r="68" spans="1:5" ht="47.25" x14ac:dyDescent="0.25">
      <c r="A68" s="24">
        <v>63</v>
      </c>
      <c r="B68" s="19" t="s">
        <v>123</v>
      </c>
      <c r="C68" s="25" t="s">
        <v>124</v>
      </c>
      <c r="D68" s="24">
        <v>2021</v>
      </c>
      <c r="E68" s="21" t="s">
        <v>409</v>
      </c>
    </row>
    <row r="69" spans="1:5" ht="47.25" x14ac:dyDescent="0.25">
      <c r="A69" s="24">
        <v>64</v>
      </c>
      <c r="B69" s="19" t="s">
        <v>125</v>
      </c>
      <c r="C69" s="25" t="s">
        <v>126</v>
      </c>
      <c r="D69" s="24">
        <v>2021</v>
      </c>
      <c r="E69" s="21" t="s">
        <v>410</v>
      </c>
    </row>
    <row r="70" spans="1:5" ht="47.25" x14ac:dyDescent="0.25">
      <c r="A70" s="24">
        <v>65</v>
      </c>
      <c r="B70" s="19" t="s">
        <v>127</v>
      </c>
      <c r="C70" s="25" t="s">
        <v>128</v>
      </c>
      <c r="D70" s="24">
        <v>2021</v>
      </c>
      <c r="E70" s="21" t="s">
        <v>411</v>
      </c>
    </row>
    <row r="71" spans="1:5" ht="31.5" x14ac:dyDescent="0.25">
      <c r="A71" s="24">
        <v>66</v>
      </c>
      <c r="B71" s="19" t="s">
        <v>129</v>
      </c>
      <c r="C71" s="25" t="s">
        <v>130</v>
      </c>
      <c r="D71" s="24">
        <v>2021</v>
      </c>
      <c r="E71" s="21" t="s">
        <v>412</v>
      </c>
    </row>
    <row r="72" spans="1:5" ht="63" x14ac:dyDescent="0.25">
      <c r="A72" s="24">
        <v>67</v>
      </c>
      <c r="B72" s="19" t="s">
        <v>131</v>
      </c>
      <c r="C72" s="25" t="s">
        <v>132</v>
      </c>
      <c r="D72" s="24">
        <v>2021</v>
      </c>
      <c r="E72" s="21" t="s">
        <v>413</v>
      </c>
    </row>
    <row r="73" spans="1:5" ht="47.25" x14ac:dyDescent="0.25">
      <c r="A73" s="24">
        <v>68</v>
      </c>
      <c r="B73" s="19" t="s">
        <v>133</v>
      </c>
      <c r="C73" s="25" t="s">
        <v>134</v>
      </c>
      <c r="D73" s="24">
        <v>2021</v>
      </c>
      <c r="E73" s="21" t="s">
        <v>414</v>
      </c>
    </row>
    <row r="74" spans="1:5" ht="47.25" x14ac:dyDescent="0.25">
      <c r="A74" s="24">
        <v>69</v>
      </c>
      <c r="B74" s="19" t="s">
        <v>135</v>
      </c>
      <c r="C74" s="25" t="s">
        <v>136</v>
      </c>
      <c r="D74" s="24">
        <v>2021</v>
      </c>
      <c r="E74" s="21" t="s">
        <v>415</v>
      </c>
    </row>
    <row r="75" spans="1:5" ht="47.25" x14ac:dyDescent="0.25">
      <c r="A75" s="24">
        <v>70</v>
      </c>
      <c r="B75" s="19" t="s">
        <v>137</v>
      </c>
      <c r="C75" s="25" t="s">
        <v>138</v>
      </c>
      <c r="D75" s="24">
        <v>2021</v>
      </c>
      <c r="E75" s="21" t="s">
        <v>416</v>
      </c>
    </row>
    <row r="76" spans="1:5" ht="31.5" x14ac:dyDescent="0.25">
      <c r="A76" s="24">
        <v>71</v>
      </c>
      <c r="B76" s="19" t="s">
        <v>139</v>
      </c>
      <c r="C76" s="25" t="s">
        <v>140</v>
      </c>
      <c r="D76" s="24">
        <v>2021</v>
      </c>
      <c r="E76" s="21" t="s">
        <v>417</v>
      </c>
    </row>
    <row r="77" spans="1:5" ht="47.25" x14ac:dyDescent="0.25">
      <c r="A77" s="24">
        <v>72</v>
      </c>
      <c r="B77" s="19" t="s">
        <v>141</v>
      </c>
      <c r="C77" s="25" t="s">
        <v>142</v>
      </c>
      <c r="D77" s="24">
        <v>2021</v>
      </c>
      <c r="E77" s="21" t="s">
        <v>418</v>
      </c>
    </row>
    <row r="78" spans="1:5" ht="47.25" x14ac:dyDescent="0.25">
      <c r="A78" s="24">
        <v>73</v>
      </c>
      <c r="B78" s="19" t="s">
        <v>143</v>
      </c>
      <c r="C78" s="25" t="s">
        <v>144</v>
      </c>
      <c r="D78" s="24">
        <v>2021</v>
      </c>
      <c r="E78" s="21" t="s">
        <v>419</v>
      </c>
    </row>
    <row r="79" spans="1:5" ht="47.25" x14ac:dyDescent="0.25">
      <c r="A79" s="24">
        <v>74</v>
      </c>
      <c r="B79" s="19" t="s">
        <v>145</v>
      </c>
      <c r="C79" s="25" t="s">
        <v>146</v>
      </c>
      <c r="D79" s="24">
        <v>2021</v>
      </c>
      <c r="E79" s="21" t="s">
        <v>420</v>
      </c>
    </row>
    <row r="80" spans="1:5" ht="63" x14ac:dyDescent="0.25">
      <c r="A80" s="24">
        <v>75</v>
      </c>
      <c r="B80" s="19" t="s">
        <v>147</v>
      </c>
      <c r="C80" s="25" t="s">
        <v>148</v>
      </c>
      <c r="D80" s="24">
        <v>2021</v>
      </c>
      <c r="E80" s="21" t="s">
        <v>421</v>
      </c>
    </row>
    <row r="81" spans="1:5" ht="63" x14ac:dyDescent="0.25">
      <c r="A81" s="24">
        <v>76</v>
      </c>
      <c r="B81" s="19" t="s">
        <v>149</v>
      </c>
      <c r="C81" s="25" t="s">
        <v>150</v>
      </c>
      <c r="D81" s="24">
        <v>2021</v>
      </c>
      <c r="E81" s="21" t="s">
        <v>422</v>
      </c>
    </row>
    <row r="82" spans="1:5" ht="63" x14ac:dyDescent="0.25">
      <c r="A82" s="24">
        <v>77</v>
      </c>
      <c r="B82" s="19" t="s">
        <v>151</v>
      </c>
      <c r="C82" s="25" t="s">
        <v>152</v>
      </c>
      <c r="D82" s="24">
        <v>2021</v>
      </c>
      <c r="E82" s="21" t="s">
        <v>423</v>
      </c>
    </row>
    <row r="83" spans="1:5" ht="63" x14ac:dyDescent="0.25">
      <c r="A83" s="24">
        <v>78</v>
      </c>
      <c r="B83" s="19" t="s">
        <v>153</v>
      </c>
      <c r="C83" s="25" t="s">
        <v>154</v>
      </c>
      <c r="D83" s="24">
        <v>2021</v>
      </c>
      <c r="E83" s="21" t="s">
        <v>424</v>
      </c>
    </row>
    <row r="84" spans="1:5" ht="47.25" x14ac:dyDescent="0.25">
      <c r="A84" s="24">
        <v>79</v>
      </c>
      <c r="B84" s="19" t="s">
        <v>155</v>
      </c>
      <c r="C84" s="25" t="s">
        <v>156</v>
      </c>
      <c r="D84" s="24">
        <v>2021</v>
      </c>
      <c r="E84" s="21" t="s">
        <v>425</v>
      </c>
    </row>
    <row r="85" spans="1:5" ht="47.25" x14ac:dyDescent="0.25">
      <c r="A85" s="24">
        <v>80</v>
      </c>
      <c r="B85" s="19" t="s">
        <v>157</v>
      </c>
      <c r="C85" s="25" t="s">
        <v>76</v>
      </c>
      <c r="D85" s="24">
        <v>2021</v>
      </c>
      <c r="E85" s="21" t="s">
        <v>426</v>
      </c>
    </row>
    <row r="86" spans="1:5" ht="47.25" x14ac:dyDescent="0.25">
      <c r="A86" s="24">
        <v>81</v>
      </c>
      <c r="B86" s="19" t="s">
        <v>158</v>
      </c>
      <c r="C86" s="25" t="s">
        <v>159</v>
      </c>
      <c r="D86" s="24">
        <v>2021</v>
      </c>
      <c r="E86" s="21" t="s">
        <v>427</v>
      </c>
    </row>
    <row r="87" spans="1:5" ht="63" x14ac:dyDescent="0.25">
      <c r="A87" s="24">
        <v>82</v>
      </c>
      <c r="B87" s="19" t="s">
        <v>160</v>
      </c>
      <c r="C87" s="25" t="s">
        <v>161</v>
      </c>
      <c r="D87" s="24">
        <v>2021</v>
      </c>
      <c r="E87" s="21" t="s">
        <v>428</v>
      </c>
    </row>
    <row r="88" spans="1:5" ht="47.25" x14ac:dyDescent="0.25">
      <c r="A88" s="24">
        <v>83</v>
      </c>
      <c r="B88" s="19" t="s">
        <v>162</v>
      </c>
      <c r="C88" s="25" t="s">
        <v>163</v>
      </c>
      <c r="D88" s="24">
        <v>2021</v>
      </c>
      <c r="E88" s="21" t="s">
        <v>429</v>
      </c>
    </row>
    <row r="89" spans="1:5" ht="47.25" x14ac:dyDescent="0.25">
      <c r="A89" s="24">
        <v>84</v>
      </c>
      <c r="B89" s="19" t="s">
        <v>164</v>
      </c>
      <c r="C89" s="25" t="s">
        <v>165</v>
      </c>
      <c r="D89" s="24">
        <v>2021</v>
      </c>
      <c r="E89" s="21" t="s">
        <v>430</v>
      </c>
    </row>
    <row r="90" spans="1:5" ht="47.25" x14ac:dyDescent="0.25">
      <c r="A90" s="24">
        <v>85</v>
      </c>
      <c r="B90" s="19" t="s">
        <v>166</v>
      </c>
      <c r="C90" s="25" t="s">
        <v>167</v>
      </c>
      <c r="D90" s="24">
        <v>2021</v>
      </c>
      <c r="E90" s="21" t="s">
        <v>431</v>
      </c>
    </row>
    <row r="91" spans="1:5" ht="47.25" x14ac:dyDescent="0.25">
      <c r="A91" s="24">
        <v>86</v>
      </c>
      <c r="B91" s="19" t="s">
        <v>168</v>
      </c>
      <c r="C91" s="25" t="s">
        <v>169</v>
      </c>
      <c r="D91" s="24">
        <v>2021</v>
      </c>
      <c r="E91" s="21" t="s">
        <v>432</v>
      </c>
    </row>
    <row r="92" spans="1:5" ht="47.25" x14ac:dyDescent="0.25">
      <c r="A92" s="24">
        <v>87</v>
      </c>
      <c r="B92" s="19" t="s">
        <v>170</v>
      </c>
      <c r="C92" s="25" t="s">
        <v>171</v>
      </c>
      <c r="D92" s="24">
        <v>2021</v>
      </c>
      <c r="E92" s="21" t="s">
        <v>433</v>
      </c>
    </row>
    <row r="93" spans="1:5" ht="47.25" x14ac:dyDescent="0.25">
      <c r="A93" s="24">
        <v>88</v>
      </c>
      <c r="B93" s="19" t="s">
        <v>172</v>
      </c>
      <c r="C93" s="25" t="s">
        <v>173</v>
      </c>
      <c r="D93" s="24">
        <v>2021</v>
      </c>
      <c r="E93" s="21" t="s">
        <v>434</v>
      </c>
    </row>
    <row r="94" spans="1:5" ht="47.25" x14ac:dyDescent="0.25">
      <c r="A94" s="24">
        <v>89</v>
      </c>
      <c r="B94" s="19" t="s">
        <v>174</v>
      </c>
      <c r="C94" s="25" t="s">
        <v>175</v>
      </c>
      <c r="D94" s="24">
        <v>2021</v>
      </c>
      <c r="E94" s="21" t="s">
        <v>435</v>
      </c>
    </row>
    <row r="95" spans="1:5" ht="31.5" x14ac:dyDescent="0.25">
      <c r="A95" s="24">
        <v>90</v>
      </c>
      <c r="B95" s="19" t="s">
        <v>176</v>
      </c>
      <c r="C95" s="25" t="s">
        <v>177</v>
      </c>
      <c r="D95" s="24">
        <v>2021</v>
      </c>
      <c r="E95" s="21" t="s">
        <v>436</v>
      </c>
    </row>
    <row r="96" spans="1:5" ht="47.25" x14ac:dyDescent="0.25">
      <c r="A96" s="24">
        <v>91</v>
      </c>
      <c r="B96" s="19" t="s">
        <v>178</v>
      </c>
      <c r="C96" s="25" t="s">
        <v>179</v>
      </c>
      <c r="D96" s="24">
        <v>2021</v>
      </c>
      <c r="E96" s="21" t="s">
        <v>437</v>
      </c>
    </row>
    <row r="97" spans="1:5" ht="47.25" x14ac:dyDescent="0.25">
      <c r="A97" s="24">
        <v>92</v>
      </c>
      <c r="B97" s="19" t="s">
        <v>180</v>
      </c>
      <c r="C97" s="25" t="s">
        <v>181</v>
      </c>
      <c r="D97" s="24">
        <v>2021</v>
      </c>
      <c r="E97" s="21" t="s">
        <v>438</v>
      </c>
    </row>
    <row r="98" spans="1:5" ht="47.25" x14ac:dyDescent="0.25">
      <c r="A98" s="24">
        <v>93</v>
      </c>
      <c r="B98" s="19" t="s">
        <v>182</v>
      </c>
      <c r="C98" s="25" t="s">
        <v>183</v>
      </c>
      <c r="D98" s="24">
        <v>2021</v>
      </c>
      <c r="E98" s="21" t="s">
        <v>439</v>
      </c>
    </row>
    <row r="99" spans="1:5" ht="47.25" x14ac:dyDescent="0.25">
      <c r="A99" s="24">
        <v>94</v>
      </c>
      <c r="B99" s="19" t="s">
        <v>184</v>
      </c>
      <c r="C99" s="25" t="s">
        <v>185</v>
      </c>
      <c r="D99" s="24">
        <v>2021</v>
      </c>
      <c r="E99" s="21" t="s">
        <v>440</v>
      </c>
    </row>
    <row r="100" spans="1:5" ht="63" x14ac:dyDescent="0.25">
      <c r="A100" s="24">
        <v>95</v>
      </c>
      <c r="B100" s="19" t="s">
        <v>186</v>
      </c>
      <c r="C100" s="25" t="s">
        <v>187</v>
      </c>
      <c r="D100" s="24">
        <v>2021</v>
      </c>
      <c r="E100" s="21" t="s">
        <v>441</v>
      </c>
    </row>
    <row r="101" spans="1:5" ht="63" x14ac:dyDescent="0.25">
      <c r="A101" s="24">
        <v>96</v>
      </c>
      <c r="B101" s="19" t="s">
        <v>188</v>
      </c>
      <c r="C101" s="25" t="s">
        <v>189</v>
      </c>
      <c r="D101" s="24">
        <v>2021</v>
      </c>
      <c r="E101" s="21" t="s">
        <v>442</v>
      </c>
    </row>
    <row r="102" spans="1:5" ht="31.5" x14ac:dyDescent="0.25">
      <c r="A102" s="24">
        <v>97</v>
      </c>
      <c r="B102" s="19" t="s">
        <v>190</v>
      </c>
      <c r="C102" s="25" t="s">
        <v>191</v>
      </c>
      <c r="D102" s="24">
        <v>2021</v>
      </c>
      <c r="E102" s="21" t="s">
        <v>443</v>
      </c>
    </row>
    <row r="103" spans="1:5" ht="47.25" x14ac:dyDescent="0.25">
      <c r="A103" s="24">
        <v>98</v>
      </c>
      <c r="B103" s="19" t="s">
        <v>192</v>
      </c>
      <c r="C103" s="25" t="s">
        <v>193</v>
      </c>
      <c r="D103" s="24">
        <v>2021</v>
      </c>
      <c r="E103" s="21" t="s">
        <v>444</v>
      </c>
    </row>
    <row r="104" spans="1:5" ht="47.25" x14ac:dyDescent="0.25">
      <c r="A104" s="24">
        <v>99</v>
      </c>
      <c r="B104" s="19" t="s">
        <v>194</v>
      </c>
      <c r="C104" s="25" t="s">
        <v>195</v>
      </c>
      <c r="D104" s="24">
        <v>2021</v>
      </c>
      <c r="E104" s="21" t="s">
        <v>445</v>
      </c>
    </row>
    <row r="105" spans="1:5" ht="63" x14ac:dyDescent="0.25">
      <c r="A105" s="24">
        <v>100</v>
      </c>
      <c r="B105" s="19" t="s">
        <v>196</v>
      </c>
      <c r="C105" s="25" t="s">
        <v>197</v>
      </c>
      <c r="D105" s="24">
        <v>2021</v>
      </c>
      <c r="E105" s="21" t="s">
        <v>446</v>
      </c>
    </row>
    <row r="106" spans="1:5" ht="47.25" x14ac:dyDescent="0.25">
      <c r="A106" s="24">
        <v>101</v>
      </c>
      <c r="B106" s="19" t="s">
        <v>198</v>
      </c>
      <c r="C106" s="25" t="s">
        <v>199</v>
      </c>
      <c r="D106" s="24">
        <v>2021</v>
      </c>
      <c r="E106" s="21" t="s">
        <v>447</v>
      </c>
    </row>
    <row r="107" spans="1:5" ht="47.25" x14ac:dyDescent="0.25">
      <c r="A107" s="24">
        <v>102</v>
      </c>
      <c r="B107" s="19" t="s">
        <v>200</v>
      </c>
      <c r="C107" s="25" t="s">
        <v>201</v>
      </c>
      <c r="D107" s="24">
        <v>2022</v>
      </c>
      <c r="E107" s="21" t="s">
        <v>448</v>
      </c>
    </row>
    <row r="108" spans="1:5" ht="47.25" x14ac:dyDescent="0.25">
      <c r="A108" s="24">
        <v>103</v>
      </c>
      <c r="B108" s="19" t="s">
        <v>202</v>
      </c>
      <c r="C108" s="25" t="s">
        <v>203</v>
      </c>
      <c r="D108" s="24">
        <v>2022</v>
      </c>
      <c r="E108" s="21" t="s">
        <v>449</v>
      </c>
    </row>
    <row r="109" spans="1:5" ht="63" x14ac:dyDescent="0.25">
      <c r="A109" s="24">
        <v>104</v>
      </c>
      <c r="B109" s="19" t="s">
        <v>204</v>
      </c>
      <c r="C109" s="25" t="s">
        <v>205</v>
      </c>
      <c r="D109" s="24">
        <v>2022</v>
      </c>
      <c r="E109" s="21" t="s">
        <v>450</v>
      </c>
    </row>
    <row r="110" spans="1:5" ht="47.25" x14ac:dyDescent="0.25">
      <c r="A110" s="24">
        <v>105</v>
      </c>
      <c r="B110" s="19" t="s">
        <v>206</v>
      </c>
      <c r="C110" s="25" t="s">
        <v>207</v>
      </c>
      <c r="D110" s="24">
        <v>2022</v>
      </c>
      <c r="E110" s="21" t="s">
        <v>451</v>
      </c>
    </row>
    <row r="111" spans="1:5" ht="47.25" x14ac:dyDescent="0.25">
      <c r="A111" s="24">
        <v>106</v>
      </c>
      <c r="B111" s="19" t="s">
        <v>208</v>
      </c>
      <c r="C111" s="25" t="s">
        <v>209</v>
      </c>
      <c r="D111" s="24">
        <v>2022</v>
      </c>
      <c r="E111" s="21" t="s">
        <v>452</v>
      </c>
    </row>
    <row r="112" spans="1:5" ht="47.25" x14ac:dyDescent="0.25">
      <c r="A112" s="24">
        <v>107</v>
      </c>
      <c r="B112" s="19" t="s">
        <v>210</v>
      </c>
      <c r="C112" s="25" t="s">
        <v>211</v>
      </c>
      <c r="D112" s="24">
        <v>2022</v>
      </c>
      <c r="E112" s="21" t="s">
        <v>453</v>
      </c>
    </row>
    <row r="113" spans="1:5" ht="47.25" x14ac:dyDescent="0.25">
      <c r="A113" s="24">
        <v>108</v>
      </c>
      <c r="B113" s="19" t="s">
        <v>212</v>
      </c>
      <c r="C113" s="25" t="s">
        <v>213</v>
      </c>
      <c r="D113" s="24">
        <v>2022</v>
      </c>
      <c r="E113" s="21" t="s">
        <v>454</v>
      </c>
    </row>
    <row r="114" spans="1:5" ht="63" x14ac:dyDescent="0.25">
      <c r="A114" s="24">
        <v>109</v>
      </c>
      <c r="B114" s="19" t="s">
        <v>214</v>
      </c>
      <c r="C114" s="25" t="s">
        <v>215</v>
      </c>
      <c r="D114" s="24">
        <v>2022</v>
      </c>
      <c r="E114" s="21" t="s">
        <v>455</v>
      </c>
    </row>
    <row r="115" spans="1:5" ht="47.25" x14ac:dyDescent="0.25">
      <c r="A115" s="24">
        <v>110</v>
      </c>
      <c r="B115" s="19" t="s">
        <v>216</v>
      </c>
      <c r="C115" s="25" t="s">
        <v>217</v>
      </c>
      <c r="D115" s="24">
        <v>2022</v>
      </c>
      <c r="E115" s="21" t="s">
        <v>456</v>
      </c>
    </row>
    <row r="116" spans="1:5" ht="63" x14ac:dyDescent="0.25">
      <c r="A116" s="24">
        <v>111</v>
      </c>
      <c r="B116" s="19" t="s">
        <v>218</v>
      </c>
      <c r="C116" s="25" t="s">
        <v>219</v>
      </c>
      <c r="D116" s="24">
        <v>2022</v>
      </c>
      <c r="E116" s="21" t="s">
        <v>457</v>
      </c>
    </row>
    <row r="117" spans="1:5" ht="63" x14ac:dyDescent="0.25">
      <c r="A117" s="24">
        <v>112</v>
      </c>
      <c r="B117" s="19" t="s">
        <v>220</v>
      </c>
      <c r="C117" s="25" t="s">
        <v>221</v>
      </c>
      <c r="D117" s="24">
        <v>2022</v>
      </c>
      <c r="E117" s="21" t="s">
        <v>458</v>
      </c>
    </row>
    <row r="118" spans="1:5" ht="63" x14ac:dyDescent="0.25">
      <c r="A118" s="24">
        <v>113</v>
      </c>
      <c r="B118" s="19" t="s">
        <v>222</v>
      </c>
      <c r="C118" s="25" t="s">
        <v>223</v>
      </c>
      <c r="D118" s="24">
        <v>2022</v>
      </c>
      <c r="E118" s="21" t="s">
        <v>459</v>
      </c>
    </row>
    <row r="119" spans="1:5" ht="47.25" x14ac:dyDescent="0.25">
      <c r="A119" s="24">
        <v>114</v>
      </c>
      <c r="B119" s="19" t="s">
        <v>224</v>
      </c>
      <c r="C119" s="25" t="s">
        <v>225</v>
      </c>
      <c r="D119" s="24">
        <v>2022</v>
      </c>
      <c r="E119" s="21" t="s">
        <v>460</v>
      </c>
    </row>
    <row r="120" spans="1:5" ht="47.25" x14ac:dyDescent="0.25">
      <c r="A120" s="24">
        <v>115</v>
      </c>
      <c r="B120" s="19" t="s">
        <v>226</v>
      </c>
      <c r="C120" s="25" t="s">
        <v>227</v>
      </c>
      <c r="D120" s="24">
        <v>2022</v>
      </c>
      <c r="E120" s="21" t="s">
        <v>461</v>
      </c>
    </row>
    <row r="121" spans="1:5" ht="31.5" x14ac:dyDescent="0.25">
      <c r="A121" s="24">
        <v>116</v>
      </c>
      <c r="B121" s="19" t="s">
        <v>228</v>
      </c>
      <c r="C121" s="25" t="s">
        <v>229</v>
      </c>
      <c r="D121" s="24">
        <v>2022</v>
      </c>
      <c r="E121" s="21" t="s">
        <v>462</v>
      </c>
    </row>
    <row r="122" spans="1:5" ht="47.25" x14ac:dyDescent="0.25">
      <c r="A122" s="24">
        <v>117</v>
      </c>
      <c r="B122" s="19" t="s">
        <v>230</v>
      </c>
      <c r="C122" s="25" t="s">
        <v>231</v>
      </c>
      <c r="D122" s="24">
        <v>2022</v>
      </c>
      <c r="E122" s="21" t="s">
        <v>463</v>
      </c>
    </row>
    <row r="123" spans="1:5" ht="47.25" x14ac:dyDescent="0.25">
      <c r="A123" s="24">
        <v>118</v>
      </c>
      <c r="B123" s="19" t="s">
        <v>232</v>
      </c>
      <c r="C123" s="25" t="s">
        <v>233</v>
      </c>
      <c r="D123" s="24">
        <v>2022</v>
      </c>
      <c r="E123" s="21" t="s">
        <v>464</v>
      </c>
    </row>
    <row r="124" spans="1:5" ht="63" x14ac:dyDescent="0.25">
      <c r="A124" s="24">
        <v>119</v>
      </c>
      <c r="B124" s="19" t="s">
        <v>234</v>
      </c>
      <c r="C124" s="25" t="s">
        <v>235</v>
      </c>
      <c r="D124" s="24">
        <v>2022</v>
      </c>
      <c r="E124" s="21" t="s">
        <v>465</v>
      </c>
    </row>
    <row r="125" spans="1:5" ht="63" x14ac:dyDescent="0.25">
      <c r="A125" s="24">
        <v>120</v>
      </c>
      <c r="B125" s="19" t="s">
        <v>236</v>
      </c>
      <c r="C125" s="25" t="s">
        <v>237</v>
      </c>
      <c r="D125" s="24">
        <v>2022</v>
      </c>
      <c r="E125" s="21" t="s">
        <v>466</v>
      </c>
    </row>
    <row r="126" spans="1:5" ht="47.25" x14ac:dyDescent="0.25">
      <c r="A126" s="24">
        <v>121</v>
      </c>
      <c r="B126" s="19" t="s">
        <v>238</v>
      </c>
      <c r="C126" s="25" t="s">
        <v>239</v>
      </c>
      <c r="D126" s="24">
        <v>2022</v>
      </c>
      <c r="E126" s="21" t="s">
        <v>467</v>
      </c>
    </row>
    <row r="127" spans="1:5" ht="47.25" x14ac:dyDescent="0.25">
      <c r="A127" s="24">
        <v>122</v>
      </c>
      <c r="B127" s="19" t="s">
        <v>240</v>
      </c>
      <c r="C127" s="25" t="s">
        <v>241</v>
      </c>
      <c r="D127" s="24">
        <v>2022</v>
      </c>
      <c r="E127" s="21" t="s">
        <v>468</v>
      </c>
    </row>
    <row r="128" spans="1:5" ht="47.25" x14ac:dyDescent="0.25">
      <c r="A128" s="24">
        <v>123</v>
      </c>
      <c r="B128" s="19" t="s">
        <v>242</v>
      </c>
      <c r="C128" s="25" t="s">
        <v>243</v>
      </c>
      <c r="D128" s="24">
        <v>2022</v>
      </c>
      <c r="E128" s="21" t="s">
        <v>469</v>
      </c>
    </row>
    <row r="129" spans="1:5" ht="47.25" x14ac:dyDescent="0.25">
      <c r="A129" s="24">
        <v>124</v>
      </c>
      <c r="B129" s="19" t="s">
        <v>244</v>
      </c>
      <c r="C129" s="25" t="s">
        <v>245</v>
      </c>
      <c r="D129" s="24">
        <v>2022</v>
      </c>
      <c r="E129" s="21" t="s">
        <v>470</v>
      </c>
    </row>
    <row r="130" spans="1:5" ht="31.5" x14ac:dyDescent="0.25">
      <c r="A130" s="24">
        <v>125</v>
      </c>
      <c r="B130" s="19" t="s">
        <v>246</v>
      </c>
      <c r="C130" s="25" t="s">
        <v>247</v>
      </c>
      <c r="D130" s="24">
        <v>2022</v>
      </c>
      <c r="E130" s="21" t="s">
        <v>471</v>
      </c>
    </row>
    <row r="131" spans="1:5" ht="47.25" x14ac:dyDescent="0.25">
      <c r="A131" s="24">
        <v>126</v>
      </c>
      <c r="B131" s="19" t="s">
        <v>248</v>
      </c>
      <c r="C131" s="25" t="s">
        <v>249</v>
      </c>
      <c r="D131" s="24">
        <v>2022</v>
      </c>
      <c r="E131" s="21" t="s">
        <v>472</v>
      </c>
    </row>
    <row r="132" spans="1:5" ht="47.25" x14ac:dyDescent="0.25">
      <c r="A132" s="24">
        <v>127</v>
      </c>
      <c r="B132" s="19" t="s">
        <v>250</v>
      </c>
      <c r="C132" s="25" t="s">
        <v>251</v>
      </c>
      <c r="D132" s="24">
        <v>2022</v>
      </c>
      <c r="E132" s="21" t="s">
        <v>473</v>
      </c>
    </row>
    <row r="133" spans="1:5" ht="31.5" x14ac:dyDescent="0.25">
      <c r="A133" s="24">
        <v>128</v>
      </c>
      <c r="B133" s="19" t="s">
        <v>252</v>
      </c>
      <c r="C133" s="25" t="s">
        <v>253</v>
      </c>
      <c r="D133" s="24">
        <v>2022</v>
      </c>
      <c r="E133" s="21" t="s">
        <v>474</v>
      </c>
    </row>
    <row r="134" spans="1:5" ht="47.25" x14ac:dyDescent="0.25">
      <c r="A134" s="24">
        <v>129</v>
      </c>
      <c r="B134" s="19" t="s">
        <v>254</v>
      </c>
      <c r="C134" s="25" t="s">
        <v>255</v>
      </c>
      <c r="D134" s="24">
        <v>2022</v>
      </c>
      <c r="E134" s="21" t="s">
        <v>475</v>
      </c>
    </row>
    <row r="135" spans="1:5" ht="63" x14ac:dyDescent="0.25">
      <c r="A135" s="24">
        <v>130</v>
      </c>
      <c r="B135" s="19" t="s">
        <v>256</v>
      </c>
      <c r="C135" s="25" t="s">
        <v>257</v>
      </c>
      <c r="D135" s="24">
        <v>2022</v>
      </c>
      <c r="E135" s="21" t="s">
        <v>476</v>
      </c>
    </row>
    <row r="136" spans="1:5" ht="63" x14ac:dyDescent="0.25">
      <c r="A136" s="24">
        <v>131</v>
      </c>
      <c r="B136" s="19" t="s">
        <v>258</v>
      </c>
      <c r="C136" s="25" t="s">
        <v>259</v>
      </c>
      <c r="D136" s="24">
        <v>2022</v>
      </c>
      <c r="E136" s="21" t="s">
        <v>477</v>
      </c>
    </row>
    <row r="137" spans="1:5" ht="63" x14ac:dyDescent="0.25">
      <c r="A137" s="24">
        <v>132</v>
      </c>
      <c r="B137" s="19" t="s">
        <v>260</v>
      </c>
      <c r="C137" s="25" t="s">
        <v>261</v>
      </c>
      <c r="D137" s="24">
        <v>2022</v>
      </c>
      <c r="E137" s="21" t="s">
        <v>478</v>
      </c>
    </row>
    <row r="138" spans="1:5" ht="63" x14ac:dyDescent="0.25">
      <c r="A138" s="24">
        <v>133</v>
      </c>
      <c r="B138" s="19" t="s">
        <v>262</v>
      </c>
      <c r="C138" s="25" t="s">
        <v>263</v>
      </c>
      <c r="D138" s="24">
        <v>2022</v>
      </c>
      <c r="E138" s="21" t="s">
        <v>479</v>
      </c>
    </row>
    <row r="139" spans="1:5" ht="63" x14ac:dyDescent="0.25">
      <c r="A139" s="24">
        <v>134</v>
      </c>
      <c r="B139" s="19" t="s">
        <v>264</v>
      </c>
      <c r="C139" s="25" t="s">
        <v>265</v>
      </c>
      <c r="D139" s="24">
        <v>2022</v>
      </c>
      <c r="E139" s="21" t="s">
        <v>480</v>
      </c>
    </row>
    <row r="140" spans="1:5" ht="63" x14ac:dyDescent="0.25">
      <c r="A140" s="24">
        <v>135</v>
      </c>
      <c r="B140" s="19" t="s">
        <v>266</v>
      </c>
      <c r="C140" s="25" t="s">
        <v>267</v>
      </c>
      <c r="D140" s="24">
        <v>2022</v>
      </c>
      <c r="E140" s="21" t="s">
        <v>481</v>
      </c>
    </row>
    <row r="141" spans="1:5" ht="47.25" x14ac:dyDescent="0.25">
      <c r="A141" s="24">
        <v>136</v>
      </c>
      <c r="B141" s="19" t="s">
        <v>268</v>
      </c>
      <c r="C141" s="25" t="s">
        <v>269</v>
      </c>
      <c r="D141" s="24">
        <v>2022</v>
      </c>
      <c r="E141" s="21" t="s">
        <v>482</v>
      </c>
    </row>
    <row r="142" spans="1:5" ht="47.25" x14ac:dyDescent="0.25">
      <c r="A142" s="24">
        <v>137</v>
      </c>
      <c r="B142" s="19" t="s">
        <v>270</v>
      </c>
      <c r="C142" s="25" t="s">
        <v>271</v>
      </c>
      <c r="D142" s="24">
        <v>2022</v>
      </c>
      <c r="E142" s="21" t="s">
        <v>483</v>
      </c>
    </row>
    <row r="143" spans="1:5" ht="47.25" x14ac:dyDescent="0.25">
      <c r="A143" s="24">
        <v>138</v>
      </c>
      <c r="B143" s="19" t="s">
        <v>272</v>
      </c>
      <c r="C143" s="25" t="s">
        <v>273</v>
      </c>
      <c r="D143" s="24">
        <v>2022</v>
      </c>
      <c r="E143" s="21" t="s">
        <v>484</v>
      </c>
    </row>
    <row r="144" spans="1:5" ht="47.25" x14ac:dyDescent="0.25">
      <c r="A144" s="24">
        <v>139</v>
      </c>
      <c r="B144" s="19" t="s">
        <v>274</v>
      </c>
      <c r="C144" s="25" t="s">
        <v>275</v>
      </c>
      <c r="D144" s="24">
        <v>2022</v>
      </c>
      <c r="E144" s="21" t="s">
        <v>485</v>
      </c>
    </row>
    <row r="145" spans="1:5" ht="47.25" x14ac:dyDescent="0.25">
      <c r="A145" s="24">
        <v>140</v>
      </c>
      <c r="B145" s="19" t="s">
        <v>276</v>
      </c>
      <c r="C145" s="25" t="s">
        <v>277</v>
      </c>
      <c r="D145" s="24">
        <v>2022</v>
      </c>
      <c r="E145" s="21" t="s">
        <v>486</v>
      </c>
    </row>
    <row r="146" spans="1:5" ht="47.25" x14ac:dyDescent="0.25">
      <c r="A146" s="24">
        <v>141</v>
      </c>
      <c r="B146" s="19" t="s">
        <v>278</v>
      </c>
      <c r="C146" s="25" t="s">
        <v>279</v>
      </c>
      <c r="D146" s="24">
        <v>2023</v>
      </c>
      <c r="E146" s="21" t="s">
        <v>487</v>
      </c>
    </row>
    <row r="147" spans="1:5" ht="47.25" x14ac:dyDescent="0.25">
      <c r="A147" s="24">
        <v>142</v>
      </c>
      <c r="B147" s="19" t="s">
        <v>280</v>
      </c>
      <c r="C147" s="25" t="s">
        <v>281</v>
      </c>
      <c r="D147" s="24">
        <v>2023</v>
      </c>
      <c r="E147" s="21" t="s">
        <v>488</v>
      </c>
    </row>
    <row r="148" spans="1:5" ht="47.25" x14ac:dyDescent="0.25">
      <c r="A148" s="24">
        <v>143</v>
      </c>
      <c r="B148" s="19" t="s">
        <v>282</v>
      </c>
      <c r="C148" s="25" t="s">
        <v>283</v>
      </c>
      <c r="D148" s="24">
        <v>2023</v>
      </c>
      <c r="E148" s="21" t="s">
        <v>489</v>
      </c>
    </row>
    <row r="149" spans="1:5" ht="47.25" x14ac:dyDescent="0.25">
      <c r="A149" s="24">
        <v>144</v>
      </c>
      <c r="B149" s="19" t="s">
        <v>284</v>
      </c>
      <c r="C149" s="25" t="s">
        <v>285</v>
      </c>
      <c r="D149" s="24">
        <v>2023</v>
      </c>
      <c r="E149" s="21" t="s">
        <v>490</v>
      </c>
    </row>
    <row r="150" spans="1:5" ht="47.25" x14ac:dyDescent="0.25">
      <c r="A150" s="24">
        <v>145</v>
      </c>
      <c r="B150" s="19" t="s">
        <v>286</v>
      </c>
      <c r="C150" s="25" t="s">
        <v>287</v>
      </c>
      <c r="D150" s="24">
        <v>2023</v>
      </c>
      <c r="E150" s="21" t="s">
        <v>491</v>
      </c>
    </row>
    <row r="151" spans="1:5" ht="47.25" x14ac:dyDescent="0.25">
      <c r="A151" s="24">
        <v>146</v>
      </c>
      <c r="B151" s="19" t="s">
        <v>288</v>
      </c>
      <c r="C151" s="25" t="s">
        <v>289</v>
      </c>
      <c r="D151" s="24">
        <v>2023</v>
      </c>
      <c r="E151" s="21" t="s">
        <v>492</v>
      </c>
    </row>
    <row r="152" spans="1:5" ht="63" x14ac:dyDescent="0.25">
      <c r="A152" s="24">
        <v>147</v>
      </c>
      <c r="B152" s="19" t="s">
        <v>290</v>
      </c>
      <c r="C152" s="25" t="s">
        <v>291</v>
      </c>
      <c r="D152" s="24">
        <v>2023</v>
      </c>
      <c r="E152" s="21" t="s">
        <v>493</v>
      </c>
    </row>
    <row r="153" spans="1:5" ht="47.25" x14ac:dyDescent="0.25">
      <c r="A153" s="24">
        <v>148</v>
      </c>
      <c r="B153" s="19" t="s">
        <v>292</v>
      </c>
      <c r="C153" s="25" t="s">
        <v>293</v>
      </c>
      <c r="D153" s="24">
        <v>2023</v>
      </c>
      <c r="E153" s="21" t="s">
        <v>494</v>
      </c>
    </row>
    <row r="154" spans="1:5" ht="47.25" x14ac:dyDescent="0.25">
      <c r="A154" s="24">
        <v>149</v>
      </c>
      <c r="B154" s="19" t="s">
        <v>294</v>
      </c>
      <c r="C154" s="25" t="s">
        <v>295</v>
      </c>
      <c r="D154" s="24">
        <v>2023</v>
      </c>
      <c r="E154" s="21" t="s">
        <v>495</v>
      </c>
    </row>
    <row r="155" spans="1:5" ht="47.25" x14ac:dyDescent="0.25">
      <c r="A155" s="24">
        <v>150</v>
      </c>
      <c r="B155" s="19" t="s">
        <v>296</v>
      </c>
      <c r="C155" s="25" t="s">
        <v>297</v>
      </c>
      <c r="D155" s="24">
        <v>2023</v>
      </c>
      <c r="E155" s="21" t="s">
        <v>496</v>
      </c>
    </row>
    <row r="156" spans="1:5" ht="78.75" x14ac:dyDescent="0.25">
      <c r="A156" s="24">
        <v>151</v>
      </c>
      <c r="B156" s="19" t="s">
        <v>298</v>
      </c>
      <c r="C156" s="25" t="s">
        <v>299</v>
      </c>
      <c r="D156" s="24">
        <v>2023</v>
      </c>
      <c r="E156" s="21" t="s">
        <v>497</v>
      </c>
    </row>
    <row r="157" spans="1:5" ht="63" x14ac:dyDescent="0.25">
      <c r="A157" s="24">
        <v>152</v>
      </c>
      <c r="B157" s="19" t="s">
        <v>300</v>
      </c>
      <c r="C157" s="25" t="s">
        <v>301</v>
      </c>
      <c r="D157" s="24">
        <v>2023</v>
      </c>
      <c r="E157" s="21" t="s">
        <v>498</v>
      </c>
    </row>
    <row r="158" spans="1:5" ht="47.25" x14ac:dyDescent="0.25">
      <c r="A158" s="24">
        <v>153</v>
      </c>
      <c r="B158" s="19" t="s">
        <v>302</v>
      </c>
      <c r="C158" s="25" t="s">
        <v>303</v>
      </c>
      <c r="D158" s="24">
        <v>2023</v>
      </c>
      <c r="E158" s="21" t="s">
        <v>499</v>
      </c>
    </row>
    <row r="159" spans="1:5" ht="47.25" x14ac:dyDescent="0.25">
      <c r="A159" s="24">
        <v>154</v>
      </c>
      <c r="B159" s="19" t="s">
        <v>304</v>
      </c>
      <c r="C159" s="25" t="s">
        <v>305</v>
      </c>
      <c r="D159" s="24">
        <v>2023</v>
      </c>
      <c r="E159" s="21" t="s">
        <v>500</v>
      </c>
    </row>
    <row r="160" spans="1:5" ht="47.25" x14ac:dyDescent="0.25">
      <c r="A160" s="24">
        <v>155</v>
      </c>
      <c r="B160" s="19" t="s">
        <v>306</v>
      </c>
      <c r="C160" s="25" t="s">
        <v>307</v>
      </c>
      <c r="D160" s="24">
        <v>2023</v>
      </c>
      <c r="E160" s="21" t="s">
        <v>501</v>
      </c>
    </row>
    <row r="161" spans="1:5" ht="63" x14ac:dyDescent="0.25">
      <c r="A161" s="24">
        <v>156</v>
      </c>
      <c r="B161" s="19" t="s">
        <v>308</v>
      </c>
      <c r="C161" s="25" t="s">
        <v>309</v>
      </c>
      <c r="D161" s="24">
        <v>2023</v>
      </c>
      <c r="E161" s="21" t="s">
        <v>502</v>
      </c>
    </row>
    <row r="162" spans="1:5" ht="78.75" x14ac:dyDescent="0.25">
      <c r="A162" s="24">
        <v>157</v>
      </c>
      <c r="B162" s="19" t="s">
        <v>310</v>
      </c>
      <c r="C162" s="25" t="s">
        <v>311</v>
      </c>
      <c r="D162" s="24">
        <v>2023</v>
      </c>
      <c r="E162" s="21" t="s">
        <v>503</v>
      </c>
    </row>
    <row r="163" spans="1:5" ht="47.25" x14ac:dyDescent="0.25">
      <c r="A163" s="24">
        <v>158</v>
      </c>
      <c r="B163" s="19" t="s">
        <v>312</v>
      </c>
      <c r="C163" s="25" t="s">
        <v>313</v>
      </c>
      <c r="D163" s="24">
        <v>2023</v>
      </c>
      <c r="E163" s="21" t="s">
        <v>504</v>
      </c>
    </row>
    <row r="164" spans="1:5" ht="63" x14ac:dyDescent="0.25">
      <c r="A164" s="24">
        <v>159</v>
      </c>
      <c r="B164" s="19" t="s">
        <v>314</v>
      </c>
      <c r="C164" s="25" t="s">
        <v>315</v>
      </c>
      <c r="D164" s="24">
        <v>2023</v>
      </c>
      <c r="E164" s="21" t="s">
        <v>505</v>
      </c>
    </row>
    <row r="165" spans="1:5" ht="47.25" x14ac:dyDescent="0.25">
      <c r="A165" s="24">
        <v>160</v>
      </c>
      <c r="B165" s="19" t="s">
        <v>316</v>
      </c>
      <c r="C165" s="25" t="s">
        <v>317</v>
      </c>
      <c r="D165" s="24">
        <v>2023</v>
      </c>
      <c r="E165" s="21" t="s">
        <v>506</v>
      </c>
    </row>
    <row r="166" spans="1:5" ht="47.25" x14ac:dyDescent="0.25">
      <c r="A166" s="24">
        <v>161</v>
      </c>
      <c r="B166" s="19" t="s">
        <v>318</v>
      </c>
      <c r="C166" s="25" t="s">
        <v>319</v>
      </c>
      <c r="D166" s="24">
        <v>2023</v>
      </c>
      <c r="E166" s="21" t="s">
        <v>507</v>
      </c>
    </row>
    <row r="167" spans="1:5" ht="47.25" x14ac:dyDescent="0.25">
      <c r="A167" s="24">
        <v>162</v>
      </c>
      <c r="B167" s="19" t="s">
        <v>320</v>
      </c>
      <c r="C167" s="25" t="s">
        <v>321</v>
      </c>
      <c r="D167" s="24">
        <v>2023</v>
      </c>
      <c r="E167" s="21" t="s">
        <v>508</v>
      </c>
    </row>
    <row r="168" spans="1:5" ht="47.25" x14ac:dyDescent="0.25">
      <c r="A168" s="24">
        <v>163</v>
      </c>
      <c r="B168" s="19" t="s">
        <v>322</v>
      </c>
      <c r="C168" s="25" t="s">
        <v>323</v>
      </c>
      <c r="D168" s="24">
        <v>2023</v>
      </c>
      <c r="E168" s="21" t="s">
        <v>509</v>
      </c>
    </row>
    <row r="169" spans="1:5" ht="47.25" x14ac:dyDescent="0.25">
      <c r="A169" s="24">
        <v>164</v>
      </c>
      <c r="B169" s="19" t="s">
        <v>324</v>
      </c>
      <c r="C169" s="25" t="s">
        <v>325</v>
      </c>
      <c r="D169" s="24">
        <v>2023</v>
      </c>
      <c r="E169" s="21" t="s">
        <v>510</v>
      </c>
    </row>
    <row r="170" spans="1:5" ht="63" x14ac:dyDescent="0.25">
      <c r="A170" s="24">
        <v>165</v>
      </c>
      <c r="B170" s="19" t="s">
        <v>326</v>
      </c>
      <c r="C170" s="25" t="s">
        <v>327</v>
      </c>
      <c r="D170" s="24">
        <v>2023</v>
      </c>
      <c r="E170" s="21" t="s">
        <v>511</v>
      </c>
    </row>
    <row r="171" spans="1:5" ht="47.25" x14ac:dyDescent="0.25">
      <c r="A171" s="24">
        <v>166</v>
      </c>
      <c r="B171" s="19" t="s">
        <v>328</v>
      </c>
      <c r="C171" s="25" t="s">
        <v>329</v>
      </c>
      <c r="D171" s="24">
        <v>2023</v>
      </c>
      <c r="E171" s="21" t="s">
        <v>512</v>
      </c>
    </row>
    <row r="172" spans="1:5" ht="63" x14ac:dyDescent="0.25">
      <c r="A172" s="24">
        <v>167</v>
      </c>
      <c r="B172" s="19" t="s">
        <v>330</v>
      </c>
      <c r="C172" s="25" t="s">
        <v>331</v>
      </c>
      <c r="D172" s="24">
        <v>2023</v>
      </c>
      <c r="E172" s="21" t="s">
        <v>513</v>
      </c>
    </row>
    <row r="173" spans="1:5" ht="63" x14ac:dyDescent="0.25">
      <c r="A173" s="24">
        <v>168</v>
      </c>
      <c r="B173" s="19" t="s">
        <v>332</v>
      </c>
      <c r="C173" s="25" t="s">
        <v>333</v>
      </c>
      <c r="D173" s="24">
        <v>2023</v>
      </c>
      <c r="E173" s="21" t="s">
        <v>514</v>
      </c>
    </row>
    <row r="174" spans="1:5" ht="47.25" x14ac:dyDescent="0.25">
      <c r="A174" s="24">
        <v>169</v>
      </c>
      <c r="B174" s="19" t="s">
        <v>334</v>
      </c>
      <c r="C174" s="25" t="s">
        <v>335</v>
      </c>
      <c r="D174" s="24">
        <v>2023</v>
      </c>
      <c r="E174" s="21" t="s">
        <v>515</v>
      </c>
    </row>
    <row r="175" spans="1:5" ht="47.25" x14ac:dyDescent="0.25">
      <c r="A175" s="24">
        <v>170</v>
      </c>
      <c r="B175" s="19" t="s">
        <v>336</v>
      </c>
      <c r="C175" s="25" t="s">
        <v>337</v>
      </c>
      <c r="D175" s="24">
        <v>2023</v>
      </c>
      <c r="E175" s="21" t="s">
        <v>516</v>
      </c>
    </row>
    <row r="176" spans="1:5" ht="47.25" x14ac:dyDescent="0.25">
      <c r="A176" s="24">
        <v>171</v>
      </c>
      <c r="B176" s="19" t="s">
        <v>338</v>
      </c>
      <c r="C176" s="25" t="s">
        <v>339</v>
      </c>
      <c r="D176" s="24">
        <v>2023</v>
      </c>
      <c r="E176" s="21" t="s">
        <v>517</v>
      </c>
    </row>
    <row r="177" spans="1:5" ht="47.25" x14ac:dyDescent="0.25">
      <c r="A177" s="24">
        <v>172</v>
      </c>
      <c r="B177" s="19" t="s">
        <v>340</v>
      </c>
      <c r="C177" s="25" t="s">
        <v>341</v>
      </c>
      <c r="D177" s="24">
        <v>2023</v>
      </c>
      <c r="E177" s="21" t="s">
        <v>518</v>
      </c>
    </row>
    <row r="178" spans="1:5" ht="47.25" x14ac:dyDescent="0.25">
      <c r="A178" s="24">
        <v>173</v>
      </c>
      <c r="B178" s="19" t="s">
        <v>4743</v>
      </c>
      <c r="C178" s="25" t="s">
        <v>4744</v>
      </c>
      <c r="D178" s="24">
        <v>2023</v>
      </c>
      <c r="E178" s="21" t="s">
        <v>4773</v>
      </c>
    </row>
    <row r="179" spans="1:5" ht="47.25" x14ac:dyDescent="0.25">
      <c r="A179" s="24">
        <v>174</v>
      </c>
      <c r="B179" s="19" t="s">
        <v>4745</v>
      </c>
      <c r="C179" s="25" t="s">
        <v>4746</v>
      </c>
      <c r="D179" s="24">
        <v>2023</v>
      </c>
      <c r="E179" s="21" t="s">
        <v>4774</v>
      </c>
    </row>
    <row r="180" spans="1:5" ht="63" x14ac:dyDescent="0.25">
      <c r="A180" s="24">
        <v>175</v>
      </c>
      <c r="B180" s="19" t="s">
        <v>4747</v>
      </c>
      <c r="C180" s="25" t="s">
        <v>4748</v>
      </c>
      <c r="D180" s="24">
        <v>2023</v>
      </c>
      <c r="E180" s="21" t="s">
        <v>4775</v>
      </c>
    </row>
    <row r="181" spans="1:5" ht="47.25" x14ac:dyDescent="0.25">
      <c r="A181" s="24">
        <v>176</v>
      </c>
      <c r="B181" s="19" t="s">
        <v>4749</v>
      </c>
      <c r="C181" s="25" t="s">
        <v>4750</v>
      </c>
      <c r="D181" s="24">
        <v>2023</v>
      </c>
      <c r="E181" s="21" t="s">
        <v>4776</v>
      </c>
    </row>
    <row r="182" spans="1:5" ht="47.25" x14ac:dyDescent="0.25">
      <c r="A182" s="24">
        <v>177</v>
      </c>
      <c r="B182" s="19" t="s">
        <v>4751</v>
      </c>
      <c r="C182" s="25" t="s">
        <v>4752</v>
      </c>
      <c r="D182" s="24">
        <v>2023</v>
      </c>
      <c r="E182" s="21" t="s">
        <v>4777</v>
      </c>
    </row>
    <row r="183" spans="1:5" ht="47.25" x14ac:dyDescent="0.25">
      <c r="A183" s="24">
        <v>178</v>
      </c>
      <c r="B183" s="19" t="s">
        <v>4753</v>
      </c>
      <c r="C183" s="25" t="s">
        <v>4754</v>
      </c>
      <c r="D183" s="24">
        <v>2023</v>
      </c>
      <c r="E183" s="21" t="s">
        <v>4778</v>
      </c>
    </row>
    <row r="184" spans="1:5" ht="47.25" x14ac:dyDescent="0.25">
      <c r="A184" s="24">
        <v>179</v>
      </c>
      <c r="B184" s="19" t="s">
        <v>4755</v>
      </c>
      <c r="C184" s="25" t="s">
        <v>4756</v>
      </c>
      <c r="D184" s="24">
        <v>2023</v>
      </c>
      <c r="E184" s="21" t="s">
        <v>4779</v>
      </c>
    </row>
    <row r="185" spans="1:5" ht="47.25" x14ac:dyDescent="0.25">
      <c r="A185" s="24">
        <v>180</v>
      </c>
      <c r="B185" s="19" t="s">
        <v>4757</v>
      </c>
      <c r="C185" s="25" t="s">
        <v>4758</v>
      </c>
      <c r="D185" s="24">
        <v>2023</v>
      </c>
      <c r="E185" s="21" t="s">
        <v>4780</v>
      </c>
    </row>
    <row r="186" spans="1:5" ht="63" x14ac:dyDescent="0.25">
      <c r="A186" s="24">
        <v>181</v>
      </c>
      <c r="B186" s="19" t="s">
        <v>4759</v>
      </c>
      <c r="C186" s="25" t="s">
        <v>4760</v>
      </c>
      <c r="D186" s="24">
        <v>2023</v>
      </c>
      <c r="E186" s="21" t="s">
        <v>4781</v>
      </c>
    </row>
    <row r="187" spans="1:5" ht="47.25" x14ac:dyDescent="0.25">
      <c r="A187" s="24">
        <v>182</v>
      </c>
      <c r="B187" s="19" t="s">
        <v>4761</v>
      </c>
      <c r="C187" s="25" t="s">
        <v>4762</v>
      </c>
      <c r="D187" s="24">
        <v>2023</v>
      </c>
      <c r="E187" s="21" t="s">
        <v>4782</v>
      </c>
    </row>
    <row r="188" spans="1:5" ht="47.25" x14ac:dyDescent="0.25">
      <c r="A188" s="24">
        <v>183</v>
      </c>
      <c r="B188" s="19" t="s">
        <v>4763</v>
      </c>
      <c r="C188" s="25" t="s">
        <v>4764</v>
      </c>
      <c r="D188" s="24">
        <v>2023</v>
      </c>
      <c r="E188" s="21" t="s">
        <v>4783</v>
      </c>
    </row>
    <row r="189" spans="1:5" ht="63" x14ac:dyDescent="0.25">
      <c r="A189" s="24">
        <v>184</v>
      </c>
      <c r="B189" s="19" t="s">
        <v>4765</v>
      </c>
      <c r="C189" s="25" t="s">
        <v>4766</v>
      </c>
      <c r="D189" s="24">
        <v>2023</v>
      </c>
      <c r="E189" s="21" t="s">
        <v>4784</v>
      </c>
    </row>
    <row r="190" spans="1:5" ht="63" x14ac:dyDescent="0.25">
      <c r="A190" s="24">
        <v>185</v>
      </c>
      <c r="B190" s="19" t="s">
        <v>4767</v>
      </c>
      <c r="C190" s="25" t="s">
        <v>4768</v>
      </c>
      <c r="D190" s="24">
        <v>2023</v>
      </c>
      <c r="E190" s="21" t="s">
        <v>4785</v>
      </c>
    </row>
    <row r="191" spans="1:5" ht="63" x14ac:dyDescent="0.25">
      <c r="A191" s="24">
        <v>186</v>
      </c>
      <c r="B191" s="19" t="s">
        <v>4769</v>
      </c>
      <c r="C191" s="25" t="s">
        <v>4770</v>
      </c>
      <c r="D191" s="24">
        <v>2023</v>
      </c>
      <c r="E191" s="21" t="s">
        <v>4786</v>
      </c>
    </row>
    <row r="192" spans="1:5" ht="47.25" x14ac:dyDescent="0.25">
      <c r="A192" s="24">
        <v>187</v>
      </c>
      <c r="B192" s="19" t="s">
        <v>4771</v>
      </c>
      <c r="C192" s="25" t="s">
        <v>4772</v>
      </c>
      <c r="D192" s="24">
        <v>2023</v>
      </c>
      <c r="E192" s="21" t="s">
        <v>4787</v>
      </c>
    </row>
    <row r="193" spans="1:5" ht="47.25" x14ac:dyDescent="0.25">
      <c r="A193" s="24">
        <v>188</v>
      </c>
      <c r="B193" s="1" t="s">
        <v>5887</v>
      </c>
      <c r="C193" s="12" t="s">
        <v>5888</v>
      </c>
      <c r="D193" s="24">
        <v>2023</v>
      </c>
      <c r="E193" s="21" t="s">
        <v>5895</v>
      </c>
    </row>
    <row r="194" spans="1:5" ht="63" x14ac:dyDescent="0.25">
      <c r="A194" s="24">
        <v>189</v>
      </c>
      <c r="B194" s="1" t="s">
        <v>5889</v>
      </c>
      <c r="C194" s="12" t="s">
        <v>5890</v>
      </c>
      <c r="D194" s="24">
        <v>2023</v>
      </c>
      <c r="E194" s="21" t="s">
        <v>5896</v>
      </c>
    </row>
    <row r="195" spans="1:5" ht="63" x14ac:dyDescent="0.25">
      <c r="A195" s="24">
        <v>190</v>
      </c>
      <c r="B195" s="1" t="s">
        <v>5891</v>
      </c>
      <c r="C195" s="12" t="s">
        <v>5892</v>
      </c>
      <c r="D195" s="24">
        <v>2023</v>
      </c>
      <c r="E195" s="21" t="s">
        <v>5897</v>
      </c>
    </row>
    <row r="196" spans="1:5" ht="47.25" x14ac:dyDescent="0.25">
      <c r="A196" s="24">
        <v>191</v>
      </c>
      <c r="B196" s="1" t="s">
        <v>5893</v>
      </c>
      <c r="C196" s="12" t="s">
        <v>5894</v>
      </c>
      <c r="D196" s="24">
        <v>2023</v>
      </c>
      <c r="E196" s="21" t="s">
        <v>5898</v>
      </c>
    </row>
  </sheetData>
  <mergeCells count="3">
    <mergeCell ref="B3:E3"/>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abSelected="1" topLeftCell="A142" workbookViewId="0">
      <selection activeCell="F142" sqref="F142"/>
    </sheetView>
  </sheetViews>
  <sheetFormatPr defaultRowHeight="15.75" x14ac:dyDescent="0.25"/>
  <cols>
    <col min="1" max="1" width="4.75" style="4" customWidth="1"/>
    <col min="2" max="2" width="37.375" style="4" customWidth="1"/>
    <col min="3" max="3" width="23.125" style="6" customWidth="1"/>
    <col min="4" max="4" width="22.75" style="6" customWidth="1"/>
    <col min="5" max="5" width="6" style="11" customWidth="1"/>
    <col min="6" max="6" width="22.875" style="29" bestFit="1" customWidth="1"/>
    <col min="7" max="16384" width="9" style="4"/>
  </cols>
  <sheetData>
    <row r="1" spans="1:6" s="26" customFormat="1" x14ac:dyDescent="0.25">
      <c r="A1" s="181" t="s">
        <v>1146</v>
      </c>
      <c r="B1" s="181"/>
      <c r="C1" s="27"/>
      <c r="D1" s="28"/>
      <c r="E1" s="27"/>
      <c r="F1" s="32"/>
    </row>
    <row r="2" spans="1:6" s="26" customFormat="1" x14ac:dyDescent="0.25">
      <c r="A2" s="182" t="s">
        <v>1147</v>
      </c>
      <c r="B2" s="182"/>
      <c r="C2" s="27"/>
      <c r="D2" s="28"/>
      <c r="E2" s="27"/>
      <c r="F2" s="32"/>
    </row>
    <row r="3" spans="1:6" s="26" customFormat="1" ht="33" customHeight="1" x14ac:dyDescent="0.25">
      <c r="B3" s="180" t="s">
        <v>4788</v>
      </c>
      <c r="C3" s="180"/>
      <c r="D3" s="180"/>
      <c r="E3" s="180"/>
      <c r="F3" s="180"/>
    </row>
    <row r="5" spans="1:6" x14ac:dyDescent="0.25">
      <c r="A5" s="13" t="s">
        <v>343</v>
      </c>
      <c r="B5" s="13" t="s">
        <v>344</v>
      </c>
      <c r="C5" s="13" t="s">
        <v>345</v>
      </c>
      <c r="D5" s="13" t="s">
        <v>519</v>
      </c>
      <c r="E5" s="18" t="s">
        <v>342</v>
      </c>
      <c r="F5" s="18" t="s">
        <v>872</v>
      </c>
    </row>
    <row r="6" spans="1:6" ht="47.25" x14ac:dyDescent="0.25">
      <c r="A6" s="14">
        <v>1</v>
      </c>
      <c r="B6" s="12" t="s">
        <v>520</v>
      </c>
      <c r="C6" s="12" t="s">
        <v>521</v>
      </c>
      <c r="D6" s="12" t="s">
        <v>522</v>
      </c>
      <c r="E6" s="14">
        <v>2020</v>
      </c>
      <c r="F6" s="30" t="s">
        <v>952</v>
      </c>
    </row>
    <row r="7" spans="1:6" ht="63" x14ac:dyDescent="0.25">
      <c r="A7" s="14">
        <v>2</v>
      </c>
      <c r="B7" s="12" t="s">
        <v>523</v>
      </c>
      <c r="C7" s="12" t="s">
        <v>524</v>
      </c>
      <c r="D7" s="12" t="s">
        <v>525</v>
      </c>
      <c r="E7" s="14">
        <v>2020</v>
      </c>
      <c r="F7" s="30" t="s">
        <v>953</v>
      </c>
    </row>
    <row r="8" spans="1:6" ht="31.5" x14ac:dyDescent="0.25">
      <c r="A8" s="14">
        <v>3</v>
      </c>
      <c r="B8" s="12" t="s">
        <v>526</v>
      </c>
      <c r="C8" s="12" t="s">
        <v>527</v>
      </c>
      <c r="D8" s="12" t="s">
        <v>528</v>
      </c>
      <c r="E8" s="14">
        <v>2020</v>
      </c>
      <c r="F8" s="30" t="s">
        <v>954</v>
      </c>
    </row>
    <row r="9" spans="1:6" ht="31.5" x14ac:dyDescent="0.25">
      <c r="A9" s="14">
        <v>4</v>
      </c>
      <c r="B9" s="12" t="s">
        <v>529</v>
      </c>
      <c r="C9" s="12" t="s">
        <v>530</v>
      </c>
      <c r="D9" s="12" t="s">
        <v>531</v>
      </c>
      <c r="E9" s="14">
        <v>2020</v>
      </c>
      <c r="F9" s="30" t="s">
        <v>955</v>
      </c>
    </row>
    <row r="10" spans="1:6" ht="47.25" x14ac:dyDescent="0.25">
      <c r="A10" s="14">
        <v>5</v>
      </c>
      <c r="B10" s="12" t="s">
        <v>532</v>
      </c>
      <c r="C10" s="12" t="s">
        <v>533</v>
      </c>
      <c r="D10" s="12" t="s">
        <v>534</v>
      </c>
      <c r="E10" s="14">
        <v>2020</v>
      </c>
      <c r="F10" s="30" t="s">
        <v>956</v>
      </c>
    </row>
    <row r="11" spans="1:6" ht="47.25" x14ac:dyDescent="0.25">
      <c r="A11" s="14">
        <v>6</v>
      </c>
      <c r="B11" s="12" t="s">
        <v>535</v>
      </c>
      <c r="C11" s="12" t="s">
        <v>536</v>
      </c>
      <c r="D11" s="12" t="s">
        <v>537</v>
      </c>
      <c r="E11" s="14">
        <v>2020</v>
      </c>
      <c r="F11" s="30" t="s">
        <v>957</v>
      </c>
    </row>
    <row r="12" spans="1:6" ht="47.25" x14ac:dyDescent="0.25">
      <c r="A12" s="14">
        <v>7</v>
      </c>
      <c r="B12" s="12" t="s">
        <v>538</v>
      </c>
      <c r="C12" s="12" t="s">
        <v>539</v>
      </c>
      <c r="D12" s="12" t="s">
        <v>540</v>
      </c>
      <c r="E12" s="14">
        <v>2020</v>
      </c>
      <c r="F12" s="30" t="s">
        <v>958</v>
      </c>
    </row>
    <row r="13" spans="1:6" ht="63" x14ac:dyDescent="0.25">
      <c r="A13" s="14">
        <v>8</v>
      </c>
      <c r="B13" s="12" t="s">
        <v>541</v>
      </c>
      <c r="C13" s="12" t="s">
        <v>542</v>
      </c>
      <c r="D13" s="12" t="s">
        <v>30</v>
      </c>
      <c r="E13" s="14">
        <v>2020</v>
      </c>
      <c r="F13" s="30" t="s">
        <v>959</v>
      </c>
    </row>
    <row r="14" spans="1:6" ht="47.25" x14ac:dyDescent="0.25">
      <c r="A14" s="14">
        <v>9</v>
      </c>
      <c r="B14" s="12" t="s">
        <v>543</v>
      </c>
      <c r="C14" s="12" t="s">
        <v>544</v>
      </c>
      <c r="D14" s="12" t="s">
        <v>545</v>
      </c>
      <c r="E14" s="14">
        <v>2020</v>
      </c>
      <c r="F14" s="30" t="s">
        <v>960</v>
      </c>
    </row>
    <row r="15" spans="1:6" ht="47.25" x14ac:dyDescent="0.25">
      <c r="A15" s="14">
        <v>10</v>
      </c>
      <c r="B15" s="12" t="s">
        <v>546</v>
      </c>
      <c r="C15" s="12" t="s">
        <v>547</v>
      </c>
      <c r="D15" s="12" t="s">
        <v>548</v>
      </c>
      <c r="E15" s="14">
        <v>2020</v>
      </c>
      <c r="F15" s="30" t="s">
        <v>961</v>
      </c>
    </row>
    <row r="16" spans="1:6" ht="31.5" x14ac:dyDescent="0.25">
      <c r="A16" s="14">
        <v>11</v>
      </c>
      <c r="B16" s="12" t="s">
        <v>549</v>
      </c>
      <c r="C16" s="12" t="s">
        <v>550</v>
      </c>
      <c r="D16" s="12" t="s">
        <v>551</v>
      </c>
      <c r="E16" s="14">
        <v>2020</v>
      </c>
      <c r="F16" s="30" t="s">
        <v>962</v>
      </c>
    </row>
    <row r="17" spans="1:6" ht="63" x14ac:dyDescent="0.25">
      <c r="A17" s="14">
        <v>12</v>
      </c>
      <c r="B17" s="12" t="s">
        <v>552</v>
      </c>
      <c r="C17" s="12" t="s">
        <v>553</v>
      </c>
      <c r="D17" s="12" t="s">
        <v>554</v>
      </c>
      <c r="E17" s="14">
        <v>2020</v>
      </c>
      <c r="F17" s="30" t="s">
        <v>963</v>
      </c>
    </row>
    <row r="18" spans="1:6" ht="47.25" x14ac:dyDescent="0.25">
      <c r="A18" s="14">
        <v>13</v>
      </c>
      <c r="B18" s="12" t="s">
        <v>555</v>
      </c>
      <c r="C18" s="12" t="s">
        <v>556</v>
      </c>
      <c r="D18" s="12" t="s">
        <v>159</v>
      </c>
      <c r="E18" s="14">
        <v>2020</v>
      </c>
      <c r="F18" s="30" t="s">
        <v>964</v>
      </c>
    </row>
    <row r="19" spans="1:6" ht="78.75" x14ac:dyDescent="0.25">
      <c r="A19" s="14">
        <v>14</v>
      </c>
      <c r="B19" s="12" t="s">
        <v>557</v>
      </c>
      <c r="C19" s="12" t="s">
        <v>558</v>
      </c>
      <c r="D19" s="12" t="s">
        <v>559</v>
      </c>
      <c r="E19" s="14">
        <v>2020</v>
      </c>
      <c r="F19" s="30" t="s">
        <v>965</v>
      </c>
    </row>
    <row r="20" spans="1:6" ht="47.25" x14ac:dyDescent="0.25">
      <c r="A20" s="14">
        <v>15</v>
      </c>
      <c r="B20" s="12" t="s">
        <v>560</v>
      </c>
      <c r="C20" s="12" t="s">
        <v>561</v>
      </c>
      <c r="D20" s="12" t="s">
        <v>562</v>
      </c>
      <c r="E20" s="14">
        <v>2020</v>
      </c>
      <c r="F20" s="30" t="s">
        <v>966</v>
      </c>
    </row>
    <row r="21" spans="1:6" ht="63" x14ac:dyDescent="0.25">
      <c r="A21" s="14">
        <v>16</v>
      </c>
      <c r="B21" s="12" t="s">
        <v>563</v>
      </c>
      <c r="C21" s="12" t="s">
        <v>564</v>
      </c>
      <c r="D21" s="12" t="s">
        <v>565</v>
      </c>
      <c r="E21" s="14">
        <v>2020</v>
      </c>
      <c r="F21" s="30" t="s">
        <v>967</v>
      </c>
    </row>
    <row r="22" spans="1:6" ht="63" x14ac:dyDescent="0.25">
      <c r="A22" s="14">
        <v>17</v>
      </c>
      <c r="B22" s="12" t="s">
        <v>566</v>
      </c>
      <c r="C22" s="12" t="s">
        <v>567</v>
      </c>
      <c r="D22" s="12" t="s">
        <v>568</v>
      </c>
      <c r="E22" s="14">
        <v>2020</v>
      </c>
      <c r="F22" s="30" t="s">
        <v>968</v>
      </c>
    </row>
    <row r="23" spans="1:6" ht="63" x14ac:dyDescent="0.25">
      <c r="A23" s="14">
        <v>18</v>
      </c>
      <c r="B23" s="12" t="s">
        <v>569</v>
      </c>
      <c r="C23" s="12" t="s">
        <v>570</v>
      </c>
      <c r="D23" s="12" t="s">
        <v>571</v>
      </c>
      <c r="E23" s="14">
        <v>2020</v>
      </c>
      <c r="F23" s="30" t="s">
        <v>969</v>
      </c>
    </row>
    <row r="24" spans="1:6" ht="47.25" x14ac:dyDescent="0.25">
      <c r="A24" s="14">
        <v>19</v>
      </c>
      <c r="B24" s="12" t="s">
        <v>572</v>
      </c>
      <c r="C24" s="12" t="s">
        <v>573</v>
      </c>
      <c r="D24" s="12" t="s">
        <v>574</v>
      </c>
      <c r="E24" s="14">
        <v>2020</v>
      </c>
      <c r="F24" s="30" t="s">
        <v>970</v>
      </c>
    </row>
    <row r="25" spans="1:6" ht="63" x14ac:dyDescent="0.25">
      <c r="A25" s="14">
        <v>20</v>
      </c>
      <c r="B25" s="12" t="s">
        <v>575</v>
      </c>
      <c r="C25" s="12" t="s">
        <v>576</v>
      </c>
      <c r="D25" s="12" t="s">
        <v>577</v>
      </c>
      <c r="E25" s="14">
        <v>2020</v>
      </c>
      <c r="F25" s="30" t="s">
        <v>971</v>
      </c>
    </row>
    <row r="26" spans="1:6" ht="63" x14ac:dyDescent="0.25">
      <c r="A26" s="14">
        <v>21</v>
      </c>
      <c r="B26" s="12" t="s">
        <v>578</v>
      </c>
      <c r="C26" s="12" t="s">
        <v>579</v>
      </c>
      <c r="D26" s="12" t="s">
        <v>580</v>
      </c>
      <c r="E26" s="14">
        <v>2020</v>
      </c>
      <c r="F26" s="30" t="s">
        <v>972</v>
      </c>
    </row>
    <row r="27" spans="1:6" ht="78.75" x14ac:dyDescent="0.25">
      <c r="A27" s="14">
        <v>22</v>
      </c>
      <c r="B27" s="12" t="s">
        <v>581</v>
      </c>
      <c r="C27" s="12" t="s">
        <v>582</v>
      </c>
      <c r="D27" s="12" t="s">
        <v>583</v>
      </c>
      <c r="E27" s="14">
        <v>2020</v>
      </c>
      <c r="F27" s="30" t="s">
        <v>973</v>
      </c>
    </row>
    <row r="28" spans="1:6" ht="47.25" x14ac:dyDescent="0.25">
      <c r="A28" s="14">
        <v>23</v>
      </c>
      <c r="B28" s="12" t="s">
        <v>584</v>
      </c>
      <c r="C28" s="12" t="s">
        <v>585</v>
      </c>
      <c r="D28" s="12" t="s">
        <v>586</v>
      </c>
      <c r="E28" s="14">
        <v>2020</v>
      </c>
      <c r="F28" s="30" t="s">
        <v>974</v>
      </c>
    </row>
    <row r="29" spans="1:6" ht="47.25" x14ac:dyDescent="0.25">
      <c r="A29" s="14">
        <v>24</v>
      </c>
      <c r="B29" s="12" t="s">
        <v>587</v>
      </c>
      <c r="C29" s="12" t="s">
        <v>588</v>
      </c>
      <c r="D29" s="12" t="s">
        <v>589</v>
      </c>
      <c r="E29" s="14">
        <v>2020</v>
      </c>
      <c r="F29" s="30" t="s">
        <v>975</v>
      </c>
    </row>
    <row r="30" spans="1:6" ht="63" x14ac:dyDescent="0.25">
      <c r="A30" s="14">
        <v>25</v>
      </c>
      <c r="B30" s="12" t="s">
        <v>590</v>
      </c>
      <c r="C30" s="12" t="s">
        <v>591</v>
      </c>
      <c r="D30" s="12" t="s">
        <v>592</v>
      </c>
      <c r="E30" s="14">
        <v>2020</v>
      </c>
      <c r="F30" s="30" t="s">
        <v>976</v>
      </c>
    </row>
    <row r="31" spans="1:6" ht="63" x14ac:dyDescent="0.25">
      <c r="A31" s="14">
        <v>26</v>
      </c>
      <c r="B31" s="12" t="s">
        <v>593</v>
      </c>
      <c r="C31" s="12" t="s">
        <v>594</v>
      </c>
      <c r="D31" s="12" t="s">
        <v>595</v>
      </c>
      <c r="E31" s="14">
        <v>2020</v>
      </c>
      <c r="F31" s="30" t="s">
        <v>977</v>
      </c>
    </row>
    <row r="32" spans="1:6" ht="63" x14ac:dyDescent="0.25">
      <c r="A32" s="14">
        <v>27</v>
      </c>
      <c r="B32" s="12" t="s">
        <v>596</v>
      </c>
      <c r="C32" s="12" t="s">
        <v>597</v>
      </c>
      <c r="D32" s="12" t="s">
        <v>82</v>
      </c>
      <c r="E32" s="14">
        <v>2020</v>
      </c>
      <c r="F32" s="30" t="s">
        <v>978</v>
      </c>
    </row>
    <row r="33" spans="1:6" ht="63" x14ac:dyDescent="0.25">
      <c r="A33" s="14">
        <v>28</v>
      </c>
      <c r="B33" s="12" t="s">
        <v>598</v>
      </c>
      <c r="C33" s="12" t="s">
        <v>599</v>
      </c>
      <c r="D33" s="12" t="s">
        <v>600</v>
      </c>
      <c r="E33" s="14">
        <v>2020</v>
      </c>
      <c r="F33" s="30" t="s">
        <v>979</v>
      </c>
    </row>
    <row r="34" spans="1:6" ht="63" x14ac:dyDescent="0.25">
      <c r="A34" s="14">
        <v>29</v>
      </c>
      <c r="B34" s="12" t="s">
        <v>601</v>
      </c>
      <c r="C34" s="12" t="s">
        <v>602</v>
      </c>
      <c r="D34" s="12" t="s">
        <v>603</v>
      </c>
      <c r="E34" s="14">
        <v>2020</v>
      </c>
      <c r="F34" s="30" t="s">
        <v>980</v>
      </c>
    </row>
    <row r="35" spans="1:6" ht="47.25" x14ac:dyDescent="0.25">
      <c r="A35" s="14">
        <v>30</v>
      </c>
      <c r="B35" s="12" t="s">
        <v>604</v>
      </c>
      <c r="C35" s="12" t="s">
        <v>605</v>
      </c>
      <c r="D35" s="12" t="s">
        <v>16</v>
      </c>
      <c r="E35" s="14">
        <v>2020</v>
      </c>
      <c r="F35" s="30" t="s">
        <v>981</v>
      </c>
    </row>
    <row r="36" spans="1:6" ht="31.5" x14ac:dyDescent="0.25">
      <c r="A36" s="14">
        <v>31</v>
      </c>
      <c r="B36" s="12" t="s">
        <v>606</v>
      </c>
      <c r="C36" s="12" t="s">
        <v>607</v>
      </c>
      <c r="D36" s="12" t="s">
        <v>608</v>
      </c>
      <c r="E36" s="14">
        <v>2020</v>
      </c>
      <c r="F36" s="30" t="s">
        <v>982</v>
      </c>
    </row>
    <row r="37" spans="1:6" ht="63" x14ac:dyDescent="0.25">
      <c r="A37" s="14">
        <v>32</v>
      </c>
      <c r="B37" s="12" t="s">
        <v>609</v>
      </c>
      <c r="C37" s="12" t="s">
        <v>610</v>
      </c>
      <c r="D37" s="12" t="s">
        <v>611</v>
      </c>
      <c r="E37" s="14">
        <v>2021</v>
      </c>
      <c r="F37" s="30" t="s">
        <v>983</v>
      </c>
    </row>
    <row r="38" spans="1:6" ht="63" x14ac:dyDescent="0.25">
      <c r="A38" s="14">
        <v>33</v>
      </c>
      <c r="B38" s="12" t="s">
        <v>612</v>
      </c>
      <c r="C38" s="12" t="s">
        <v>613</v>
      </c>
      <c r="D38" s="12" t="s">
        <v>580</v>
      </c>
      <c r="E38" s="14">
        <v>2021</v>
      </c>
      <c r="F38" s="30" t="s">
        <v>984</v>
      </c>
    </row>
    <row r="39" spans="1:6" ht="47.25" x14ac:dyDescent="0.25">
      <c r="A39" s="14">
        <v>34</v>
      </c>
      <c r="B39" s="12" t="s">
        <v>614</v>
      </c>
      <c r="C39" s="12" t="s">
        <v>615</v>
      </c>
      <c r="D39" s="12" t="s">
        <v>616</v>
      </c>
      <c r="E39" s="14">
        <v>2021</v>
      </c>
      <c r="F39" s="30" t="s">
        <v>985</v>
      </c>
    </row>
    <row r="40" spans="1:6" ht="47.25" x14ac:dyDescent="0.25">
      <c r="A40" s="14">
        <v>35</v>
      </c>
      <c r="B40" s="12" t="s">
        <v>617</v>
      </c>
      <c r="C40" s="12" t="s">
        <v>618</v>
      </c>
      <c r="D40" s="12" t="s">
        <v>619</v>
      </c>
      <c r="E40" s="14">
        <v>2021</v>
      </c>
      <c r="F40" s="30" t="s">
        <v>986</v>
      </c>
    </row>
    <row r="41" spans="1:6" ht="47.25" x14ac:dyDescent="0.25">
      <c r="A41" s="14">
        <v>36</v>
      </c>
      <c r="B41" s="12" t="s">
        <v>620</v>
      </c>
      <c r="C41" s="12" t="s">
        <v>621</v>
      </c>
      <c r="D41" s="12" t="s">
        <v>108</v>
      </c>
      <c r="E41" s="14">
        <v>2021</v>
      </c>
      <c r="F41" s="30" t="s">
        <v>987</v>
      </c>
    </row>
    <row r="42" spans="1:6" ht="47.25" x14ac:dyDescent="0.25">
      <c r="A42" s="14">
        <v>37</v>
      </c>
      <c r="B42" s="12" t="s">
        <v>622</v>
      </c>
      <c r="C42" s="12" t="s">
        <v>623</v>
      </c>
      <c r="D42" s="12" t="s">
        <v>545</v>
      </c>
      <c r="E42" s="14">
        <v>2021</v>
      </c>
      <c r="F42" s="30" t="s">
        <v>988</v>
      </c>
    </row>
    <row r="43" spans="1:6" ht="47.25" x14ac:dyDescent="0.25">
      <c r="A43" s="14">
        <v>38</v>
      </c>
      <c r="B43" s="12" t="s">
        <v>624</v>
      </c>
      <c r="C43" s="12" t="s">
        <v>625</v>
      </c>
      <c r="D43" s="12" t="s">
        <v>626</v>
      </c>
      <c r="E43" s="14">
        <v>2021</v>
      </c>
      <c r="F43" s="30" t="s">
        <v>989</v>
      </c>
    </row>
    <row r="44" spans="1:6" ht="63" x14ac:dyDescent="0.25">
      <c r="A44" s="14">
        <v>39</v>
      </c>
      <c r="B44" s="12" t="s">
        <v>627</v>
      </c>
      <c r="C44" s="12" t="s">
        <v>628</v>
      </c>
      <c r="D44" s="12" t="s">
        <v>629</v>
      </c>
      <c r="E44" s="14">
        <v>2021</v>
      </c>
      <c r="F44" s="30" t="s">
        <v>990</v>
      </c>
    </row>
    <row r="45" spans="1:6" ht="63" x14ac:dyDescent="0.25">
      <c r="A45" s="14">
        <v>40</v>
      </c>
      <c r="B45" s="12" t="s">
        <v>630</v>
      </c>
      <c r="C45" s="12" t="s">
        <v>631</v>
      </c>
      <c r="D45" s="12" t="s">
        <v>632</v>
      </c>
      <c r="E45" s="14">
        <v>2021</v>
      </c>
      <c r="F45" s="30" t="s">
        <v>991</v>
      </c>
    </row>
    <row r="46" spans="1:6" ht="63" x14ac:dyDescent="0.25">
      <c r="A46" s="14">
        <v>41</v>
      </c>
      <c r="B46" s="12" t="s">
        <v>633</v>
      </c>
      <c r="C46" s="12" t="s">
        <v>634</v>
      </c>
      <c r="D46" s="12" t="s">
        <v>635</v>
      </c>
      <c r="E46" s="14">
        <v>2021</v>
      </c>
      <c r="F46" s="30" t="s">
        <v>992</v>
      </c>
    </row>
    <row r="47" spans="1:6" ht="47.25" x14ac:dyDescent="0.25">
      <c r="A47" s="14">
        <v>42</v>
      </c>
      <c r="B47" s="12" t="s">
        <v>636</v>
      </c>
      <c r="C47" s="12" t="s">
        <v>637</v>
      </c>
      <c r="D47" s="12" t="s">
        <v>638</v>
      </c>
      <c r="E47" s="14">
        <v>2021</v>
      </c>
      <c r="F47" s="30" t="s">
        <v>993</v>
      </c>
    </row>
    <row r="48" spans="1:6" ht="63" x14ac:dyDescent="0.25">
      <c r="A48" s="14">
        <v>43</v>
      </c>
      <c r="B48" s="12" t="s">
        <v>639</v>
      </c>
      <c r="C48" s="12" t="s">
        <v>640</v>
      </c>
      <c r="D48" s="12" t="s">
        <v>641</v>
      </c>
      <c r="E48" s="14">
        <v>2021</v>
      </c>
      <c r="F48" s="30" t="s">
        <v>994</v>
      </c>
    </row>
    <row r="49" spans="1:6" ht="63" x14ac:dyDescent="0.25">
      <c r="A49" s="14">
        <v>44</v>
      </c>
      <c r="B49" s="12" t="s">
        <v>642</v>
      </c>
      <c r="C49" s="12" t="s">
        <v>643</v>
      </c>
      <c r="D49" s="12" t="s">
        <v>644</v>
      </c>
      <c r="E49" s="14">
        <v>2021</v>
      </c>
      <c r="F49" s="30" t="s">
        <v>873</v>
      </c>
    </row>
    <row r="50" spans="1:6" ht="47.25" x14ac:dyDescent="0.25">
      <c r="A50" s="14">
        <v>45</v>
      </c>
      <c r="B50" s="12" t="s">
        <v>645</v>
      </c>
      <c r="C50" s="12" t="s">
        <v>646</v>
      </c>
      <c r="D50" s="12" t="s">
        <v>647</v>
      </c>
      <c r="E50" s="14">
        <v>2021</v>
      </c>
      <c r="F50" s="30" t="s">
        <v>874</v>
      </c>
    </row>
    <row r="51" spans="1:6" ht="47.25" x14ac:dyDescent="0.25">
      <c r="A51" s="14">
        <v>46</v>
      </c>
      <c r="B51" s="12" t="s">
        <v>648</v>
      </c>
      <c r="C51" s="12" t="s">
        <v>649</v>
      </c>
      <c r="D51" s="12" t="s">
        <v>650</v>
      </c>
      <c r="E51" s="14">
        <v>2021</v>
      </c>
      <c r="F51" s="30" t="s">
        <v>995</v>
      </c>
    </row>
    <row r="52" spans="1:6" ht="47.25" x14ac:dyDescent="0.25">
      <c r="A52" s="14">
        <v>47</v>
      </c>
      <c r="B52" s="12" t="s">
        <v>651</v>
      </c>
      <c r="C52" s="12" t="s">
        <v>652</v>
      </c>
      <c r="D52" s="12" t="s">
        <v>653</v>
      </c>
      <c r="E52" s="14">
        <v>2021</v>
      </c>
      <c r="F52" s="30" t="s">
        <v>996</v>
      </c>
    </row>
    <row r="53" spans="1:6" ht="31.5" x14ac:dyDescent="0.25">
      <c r="A53" s="14">
        <v>48</v>
      </c>
      <c r="B53" s="12" t="s">
        <v>654</v>
      </c>
      <c r="C53" s="12" t="s">
        <v>655</v>
      </c>
      <c r="D53" s="12" t="s">
        <v>30</v>
      </c>
      <c r="E53" s="14">
        <v>2021</v>
      </c>
      <c r="F53" s="30" t="s">
        <v>997</v>
      </c>
    </row>
    <row r="54" spans="1:6" ht="31.5" x14ac:dyDescent="0.25">
      <c r="A54" s="14">
        <v>49</v>
      </c>
      <c r="B54" s="12" t="s">
        <v>656</v>
      </c>
      <c r="C54" s="12" t="s">
        <v>657</v>
      </c>
      <c r="D54" s="12" t="s">
        <v>522</v>
      </c>
      <c r="E54" s="14">
        <v>2022</v>
      </c>
      <c r="F54" s="30" t="s">
        <v>998</v>
      </c>
    </row>
    <row r="55" spans="1:6" ht="78.75" x14ac:dyDescent="0.25">
      <c r="A55" s="14">
        <v>50</v>
      </c>
      <c r="B55" s="12" t="s">
        <v>658</v>
      </c>
      <c r="C55" s="12" t="s">
        <v>659</v>
      </c>
      <c r="D55" s="12" t="s">
        <v>660</v>
      </c>
      <c r="E55" s="14">
        <v>2022</v>
      </c>
      <c r="F55" s="30" t="s">
        <v>999</v>
      </c>
    </row>
    <row r="56" spans="1:6" ht="47.25" x14ac:dyDescent="0.25">
      <c r="A56" s="14">
        <v>51</v>
      </c>
      <c r="B56" s="12" t="s">
        <v>661</v>
      </c>
      <c r="C56" s="12" t="s">
        <v>662</v>
      </c>
      <c r="D56" s="12" t="s">
        <v>663</v>
      </c>
      <c r="E56" s="14">
        <v>2022</v>
      </c>
      <c r="F56" s="30" t="s">
        <v>875</v>
      </c>
    </row>
    <row r="57" spans="1:6" ht="63" x14ac:dyDescent="0.25">
      <c r="A57" s="14">
        <v>52</v>
      </c>
      <c r="B57" s="12" t="s">
        <v>664</v>
      </c>
      <c r="C57" s="12" t="s">
        <v>665</v>
      </c>
      <c r="D57" s="12" t="s">
        <v>666</v>
      </c>
      <c r="E57" s="14">
        <v>2022</v>
      </c>
      <c r="F57" s="30" t="s">
        <v>876</v>
      </c>
    </row>
    <row r="58" spans="1:6" ht="47.25" x14ac:dyDescent="0.25">
      <c r="A58" s="14">
        <v>53</v>
      </c>
      <c r="B58" s="12" t="s">
        <v>667</v>
      </c>
      <c r="C58" s="12" t="s">
        <v>668</v>
      </c>
      <c r="D58" s="12" t="s">
        <v>669</v>
      </c>
      <c r="E58" s="14">
        <v>2022</v>
      </c>
      <c r="F58" s="30" t="s">
        <v>877</v>
      </c>
    </row>
    <row r="59" spans="1:6" ht="47.25" x14ac:dyDescent="0.25">
      <c r="A59" s="14">
        <v>54</v>
      </c>
      <c r="B59" s="12" t="s">
        <v>670</v>
      </c>
      <c r="C59" s="12" t="s">
        <v>671</v>
      </c>
      <c r="D59" s="12" t="s">
        <v>159</v>
      </c>
      <c r="E59" s="14">
        <v>2022</v>
      </c>
      <c r="F59" s="30" t="s">
        <v>878</v>
      </c>
    </row>
    <row r="60" spans="1:6" ht="63" x14ac:dyDescent="0.25">
      <c r="A60" s="14">
        <v>55</v>
      </c>
      <c r="B60" s="1" t="s">
        <v>672</v>
      </c>
      <c r="C60" s="12" t="s">
        <v>673</v>
      </c>
      <c r="D60" s="12" t="s">
        <v>674</v>
      </c>
      <c r="E60" s="14">
        <v>2022</v>
      </c>
      <c r="F60" s="30" t="s">
        <v>879</v>
      </c>
    </row>
    <row r="61" spans="1:6" ht="47.25" x14ac:dyDescent="0.25">
      <c r="A61" s="14">
        <v>56</v>
      </c>
      <c r="B61" s="1" t="s">
        <v>675</v>
      </c>
      <c r="C61" s="12" t="s">
        <v>676</v>
      </c>
      <c r="D61" s="12" t="s">
        <v>677</v>
      </c>
      <c r="E61" s="14">
        <v>2022</v>
      </c>
      <c r="F61" s="30" t="s">
        <v>880</v>
      </c>
    </row>
    <row r="62" spans="1:6" ht="63" x14ac:dyDescent="0.25">
      <c r="A62" s="14">
        <v>57</v>
      </c>
      <c r="B62" s="1" t="s">
        <v>678</v>
      </c>
      <c r="C62" s="12" t="s">
        <v>679</v>
      </c>
      <c r="D62" s="12" t="s">
        <v>545</v>
      </c>
      <c r="E62" s="14">
        <v>2022</v>
      </c>
      <c r="F62" s="30" t="s">
        <v>881</v>
      </c>
    </row>
    <row r="63" spans="1:6" ht="78.75" x14ac:dyDescent="0.25">
      <c r="A63" s="14">
        <v>58</v>
      </c>
      <c r="B63" s="1" t="s">
        <v>680</v>
      </c>
      <c r="C63" s="12" t="s">
        <v>681</v>
      </c>
      <c r="D63" s="12" t="s">
        <v>682</v>
      </c>
      <c r="E63" s="14">
        <v>2022</v>
      </c>
      <c r="F63" s="30" t="s">
        <v>882</v>
      </c>
    </row>
    <row r="64" spans="1:6" ht="31.5" x14ac:dyDescent="0.25">
      <c r="A64" s="14">
        <v>59</v>
      </c>
      <c r="B64" s="1" t="s">
        <v>683</v>
      </c>
      <c r="C64" s="12" t="s">
        <v>684</v>
      </c>
      <c r="D64" s="12" t="s">
        <v>685</v>
      </c>
      <c r="E64" s="14">
        <v>2022</v>
      </c>
      <c r="F64" s="30" t="s">
        <v>883</v>
      </c>
    </row>
    <row r="65" spans="1:6" ht="47.25" x14ac:dyDescent="0.25">
      <c r="A65" s="14">
        <v>60</v>
      </c>
      <c r="B65" s="1" t="s">
        <v>686</v>
      </c>
      <c r="C65" s="12" t="s">
        <v>687</v>
      </c>
      <c r="D65" s="12" t="s">
        <v>574</v>
      </c>
      <c r="E65" s="14">
        <v>2022</v>
      </c>
      <c r="F65" s="30" t="s">
        <v>884</v>
      </c>
    </row>
    <row r="66" spans="1:6" ht="63" x14ac:dyDescent="0.25">
      <c r="A66" s="14">
        <v>61</v>
      </c>
      <c r="B66" s="1" t="s">
        <v>688</v>
      </c>
      <c r="C66" s="12" t="s">
        <v>689</v>
      </c>
      <c r="D66" s="12" t="s">
        <v>616</v>
      </c>
      <c r="E66" s="14">
        <v>2022</v>
      </c>
      <c r="F66" s="30" t="s">
        <v>885</v>
      </c>
    </row>
    <row r="67" spans="1:6" ht="47.25" x14ac:dyDescent="0.25">
      <c r="A67" s="14">
        <v>62</v>
      </c>
      <c r="B67" s="1" t="s">
        <v>690</v>
      </c>
      <c r="C67" s="12" t="s">
        <v>691</v>
      </c>
      <c r="D67" s="12" t="s">
        <v>692</v>
      </c>
      <c r="E67" s="14">
        <v>2022</v>
      </c>
      <c r="F67" s="30" t="s">
        <v>886</v>
      </c>
    </row>
    <row r="68" spans="1:6" ht="63" x14ac:dyDescent="0.25">
      <c r="A68" s="14">
        <v>63</v>
      </c>
      <c r="B68" s="1" t="s">
        <v>693</v>
      </c>
      <c r="C68" s="12" t="s">
        <v>694</v>
      </c>
      <c r="D68" s="12" t="s">
        <v>695</v>
      </c>
      <c r="E68" s="14">
        <v>2022</v>
      </c>
      <c r="F68" s="30" t="s">
        <v>887</v>
      </c>
    </row>
    <row r="69" spans="1:6" ht="63" x14ac:dyDescent="0.25">
      <c r="A69" s="14">
        <v>64</v>
      </c>
      <c r="B69" s="1" t="s">
        <v>696</v>
      </c>
      <c r="C69" s="12" t="s">
        <v>697</v>
      </c>
      <c r="D69" s="12" t="s">
        <v>698</v>
      </c>
      <c r="E69" s="14">
        <v>2022</v>
      </c>
      <c r="F69" s="30" t="s">
        <v>888</v>
      </c>
    </row>
    <row r="70" spans="1:6" ht="63" x14ac:dyDescent="0.25">
      <c r="A70" s="14">
        <v>65</v>
      </c>
      <c r="B70" s="1" t="s">
        <v>699</v>
      </c>
      <c r="C70" s="12" t="s">
        <v>700</v>
      </c>
      <c r="D70" s="12" t="s">
        <v>701</v>
      </c>
      <c r="E70" s="14">
        <v>2022</v>
      </c>
      <c r="F70" s="30" t="s">
        <v>889</v>
      </c>
    </row>
    <row r="71" spans="1:6" ht="63" x14ac:dyDescent="0.25">
      <c r="A71" s="14">
        <v>66</v>
      </c>
      <c r="B71" s="1" t="s">
        <v>702</v>
      </c>
      <c r="C71" s="12" t="s">
        <v>703</v>
      </c>
      <c r="D71" s="12" t="s">
        <v>704</v>
      </c>
      <c r="E71" s="14">
        <v>2022</v>
      </c>
      <c r="F71" s="30" t="s">
        <v>890</v>
      </c>
    </row>
    <row r="72" spans="1:6" ht="47.25" x14ac:dyDescent="0.25">
      <c r="A72" s="14">
        <v>67</v>
      </c>
      <c r="B72" s="1" t="s">
        <v>705</v>
      </c>
      <c r="C72" s="12" t="s">
        <v>706</v>
      </c>
      <c r="D72" s="12" t="s">
        <v>580</v>
      </c>
      <c r="E72" s="14">
        <v>2022</v>
      </c>
      <c r="F72" s="30" t="s">
        <v>891</v>
      </c>
    </row>
    <row r="73" spans="1:6" ht="63" x14ac:dyDescent="0.25">
      <c r="A73" s="14">
        <v>68</v>
      </c>
      <c r="B73" s="1" t="s">
        <v>707</v>
      </c>
      <c r="C73" s="12" t="s">
        <v>708</v>
      </c>
      <c r="D73" s="12" t="s">
        <v>22</v>
      </c>
      <c r="E73" s="14">
        <v>2022</v>
      </c>
      <c r="F73" s="30" t="s">
        <v>892</v>
      </c>
    </row>
    <row r="74" spans="1:6" ht="47.25" x14ac:dyDescent="0.25">
      <c r="A74" s="14">
        <v>69</v>
      </c>
      <c r="B74" s="1" t="s">
        <v>709</v>
      </c>
      <c r="C74" s="12" t="s">
        <v>710</v>
      </c>
      <c r="D74" s="12" t="s">
        <v>711</v>
      </c>
      <c r="E74" s="14">
        <v>2022</v>
      </c>
      <c r="F74" s="30" t="s">
        <v>893</v>
      </c>
    </row>
    <row r="75" spans="1:6" ht="78.75" x14ac:dyDescent="0.25">
      <c r="A75" s="14">
        <v>70</v>
      </c>
      <c r="B75" s="1" t="s">
        <v>712</v>
      </c>
      <c r="C75" s="12" t="s">
        <v>713</v>
      </c>
      <c r="D75" s="12" t="s">
        <v>714</v>
      </c>
      <c r="E75" s="14">
        <v>2022</v>
      </c>
      <c r="F75" s="30" t="s">
        <v>894</v>
      </c>
    </row>
    <row r="76" spans="1:6" ht="63" x14ac:dyDescent="0.25">
      <c r="A76" s="14">
        <v>71</v>
      </c>
      <c r="B76" s="1" t="s">
        <v>715</v>
      </c>
      <c r="C76" s="12" t="s">
        <v>716</v>
      </c>
      <c r="D76" s="12" t="s">
        <v>717</v>
      </c>
      <c r="E76" s="14">
        <v>2022</v>
      </c>
      <c r="F76" s="30" t="s">
        <v>895</v>
      </c>
    </row>
    <row r="77" spans="1:6" ht="63" x14ac:dyDescent="0.25">
      <c r="A77" s="14">
        <v>72</v>
      </c>
      <c r="B77" s="1" t="s">
        <v>718</v>
      </c>
      <c r="C77" s="12" t="s">
        <v>719</v>
      </c>
      <c r="D77" s="12" t="s">
        <v>720</v>
      </c>
      <c r="E77" s="14">
        <v>2022</v>
      </c>
      <c r="F77" s="30" t="s">
        <v>896</v>
      </c>
    </row>
    <row r="78" spans="1:6" ht="63" x14ac:dyDescent="0.25">
      <c r="A78" s="14">
        <v>73</v>
      </c>
      <c r="B78" s="1" t="s">
        <v>721</v>
      </c>
      <c r="C78" s="12" t="s">
        <v>722</v>
      </c>
      <c r="D78" s="12" t="s">
        <v>723</v>
      </c>
      <c r="E78" s="14">
        <v>2022</v>
      </c>
      <c r="F78" s="30" t="s">
        <v>897</v>
      </c>
    </row>
    <row r="79" spans="1:6" ht="47.25" x14ac:dyDescent="0.25">
      <c r="A79" s="14">
        <v>74</v>
      </c>
      <c r="B79" s="1" t="s">
        <v>724</v>
      </c>
      <c r="C79" s="12" t="s">
        <v>725</v>
      </c>
      <c r="D79" s="12" t="s">
        <v>666</v>
      </c>
      <c r="E79" s="14">
        <v>2022</v>
      </c>
      <c r="F79" s="30" t="s">
        <v>898</v>
      </c>
    </row>
    <row r="80" spans="1:6" ht="63" x14ac:dyDescent="0.25">
      <c r="A80" s="14">
        <v>75</v>
      </c>
      <c r="B80" s="1" t="s">
        <v>726</v>
      </c>
      <c r="C80" s="12" t="s">
        <v>727</v>
      </c>
      <c r="D80" s="12" t="s">
        <v>728</v>
      </c>
      <c r="E80" s="14">
        <v>2022</v>
      </c>
      <c r="F80" s="30" t="s">
        <v>899</v>
      </c>
    </row>
    <row r="81" spans="1:6" ht="63" x14ac:dyDescent="0.25">
      <c r="A81" s="14">
        <v>76</v>
      </c>
      <c r="B81" s="1" t="s">
        <v>729</v>
      </c>
      <c r="C81" s="12" t="s">
        <v>730</v>
      </c>
      <c r="D81" s="12" t="s">
        <v>647</v>
      </c>
      <c r="E81" s="14">
        <v>2022</v>
      </c>
      <c r="F81" s="30" t="s">
        <v>900</v>
      </c>
    </row>
    <row r="82" spans="1:6" ht="47.25" x14ac:dyDescent="0.25">
      <c r="A82" s="14">
        <v>77</v>
      </c>
      <c r="B82" s="1" t="s">
        <v>731</v>
      </c>
      <c r="C82" s="12" t="s">
        <v>732</v>
      </c>
      <c r="D82" s="12" t="s">
        <v>733</v>
      </c>
      <c r="E82" s="14">
        <v>2022</v>
      </c>
      <c r="F82" s="30" t="s">
        <v>901</v>
      </c>
    </row>
    <row r="83" spans="1:6" ht="31.5" x14ac:dyDescent="0.25">
      <c r="A83" s="14">
        <v>78</v>
      </c>
      <c r="B83" s="1" t="s">
        <v>734</v>
      </c>
      <c r="C83" s="12" t="s">
        <v>735</v>
      </c>
      <c r="D83" s="12" t="s">
        <v>736</v>
      </c>
      <c r="E83" s="14">
        <v>2022</v>
      </c>
      <c r="F83" s="30" t="s">
        <v>902</v>
      </c>
    </row>
    <row r="84" spans="1:6" ht="78.75" x14ac:dyDescent="0.25">
      <c r="A84" s="14">
        <v>79</v>
      </c>
      <c r="B84" s="1" t="s">
        <v>737</v>
      </c>
      <c r="C84" s="12" t="s">
        <v>738</v>
      </c>
      <c r="D84" s="12" t="s">
        <v>26</v>
      </c>
      <c r="E84" s="14">
        <v>2022</v>
      </c>
      <c r="F84" s="30" t="s">
        <v>903</v>
      </c>
    </row>
    <row r="85" spans="1:6" ht="63" x14ac:dyDescent="0.25">
      <c r="A85" s="14">
        <v>80</v>
      </c>
      <c r="B85" s="1" t="s">
        <v>739</v>
      </c>
      <c r="C85" s="12" t="s">
        <v>740</v>
      </c>
      <c r="D85" s="15" t="s">
        <v>741</v>
      </c>
      <c r="E85" s="14">
        <v>2022</v>
      </c>
      <c r="F85" s="30" t="s">
        <v>904</v>
      </c>
    </row>
    <row r="86" spans="1:6" ht="63" x14ac:dyDescent="0.25">
      <c r="A86" s="14">
        <v>81</v>
      </c>
      <c r="B86" s="1" t="s">
        <v>742</v>
      </c>
      <c r="C86" s="12" t="s">
        <v>743</v>
      </c>
      <c r="D86" s="15" t="s">
        <v>744</v>
      </c>
      <c r="E86" s="14">
        <v>2022</v>
      </c>
      <c r="F86" s="30" t="s">
        <v>905</v>
      </c>
    </row>
    <row r="87" spans="1:6" ht="78.75" x14ac:dyDescent="0.25">
      <c r="A87" s="14">
        <v>82</v>
      </c>
      <c r="B87" s="1" t="s">
        <v>745</v>
      </c>
      <c r="C87" s="12" t="s">
        <v>746</v>
      </c>
      <c r="D87" s="15" t="s">
        <v>747</v>
      </c>
      <c r="E87" s="14">
        <v>2022</v>
      </c>
      <c r="F87" s="30" t="s">
        <v>906</v>
      </c>
    </row>
    <row r="88" spans="1:6" ht="63" x14ac:dyDescent="0.25">
      <c r="A88" s="14">
        <v>83</v>
      </c>
      <c r="B88" s="1" t="s">
        <v>748</v>
      </c>
      <c r="C88" s="12" t="s">
        <v>749</v>
      </c>
      <c r="D88" s="15" t="s">
        <v>750</v>
      </c>
      <c r="E88" s="14">
        <v>2022</v>
      </c>
      <c r="F88" s="30" t="s">
        <v>907</v>
      </c>
    </row>
    <row r="89" spans="1:6" ht="47.25" x14ac:dyDescent="0.25">
      <c r="A89" s="14">
        <v>84</v>
      </c>
      <c r="B89" s="1" t="s">
        <v>751</v>
      </c>
      <c r="C89" s="12" t="s">
        <v>752</v>
      </c>
      <c r="D89" s="15" t="s">
        <v>753</v>
      </c>
      <c r="E89" s="14">
        <v>2022</v>
      </c>
      <c r="F89" s="30" t="s">
        <v>908</v>
      </c>
    </row>
    <row r="90" spans="1:6" ht="47.25" x14ac:dyDescent="0.25">
      <c r="A90" s="14">
        <v>85</v>
      </c>
      <c r="B90" s="1" t="s">
        <v>754</v>
      </c>
      <c r="C90" s="12" t="s">
        <v>755</v>
      </c>
      <c r="D90" s="15" t="s">
        <v>741</v>
      </c>
      <c r="E90" s="14">
        <v>2022</v>
      </c>
      <c r="F90" s="30" t="s">
        <v>909</v>
      </c>
    </row>
    <row r="91" spans="1:6" ht="63" x14ac:dyDescent="0.25">
      <c r="A91" s="14">
        <v>86</v>
      </c>
      <c r="B91" s="1" t="s">
        <v>756</v>
      </c>
      <c r="C91" s="12" t="s">
        <v>757</v>
      </c>
      <c r="D91" s="12" t="s">
        <v>758</v>
      </c>
      <c r="E91" s="14">
        <v>2022</v>
      </c>
      <c r="F91" s="30" t="s">
        <v>910</v>
      </c>
    </row>
    <row r="92" spans="1:6" ht="63" x14ac:dyDescent="0.25">
      <c r="A92" s="14">
        <v>87</v>
      </c>
      <c r="B92" s="1" t="s">
        <v>759</v>
      </c>
      <c r="C92" s="12" t="s">
        <v>760</v>
      </c>
      <c r="D92" s="12" t="s">
        <v>644</v>
      </c>
      <c r="E92" s="14">
        <v>2022</v>
      </c>
      <c r="F92" s="30" t="s">
        <v>911</v>
      </c>
    </row>
    <row r="93" spans="1:6" ht="63" x14ac:dyDescent="0.25">
      <c r="A93" s="14">
        <v>88</v>
      </c>
      <c r="B93" s="1" t="s">
        <v>761</v>
      </c>
      <c r="C93" s="12" t="s">
        <v>762</v>
      </c>
      <c r="D93" s="12" t="s">
        <v>763</v>
      </c>
      <c r="E93" s="14">
        <v>2022</v>
      </c>
      <c r="F93" s="30" t="s">
        <v>912</v>
      </c>
    </row>
    <row r="94" spans="1:6" ht="63" x14ac:dyDescent="0.25">
      <c r="A94" s="14">
        <v>89</v>
      </c>
      <c r="B94" s="1" t="s">
        <v>764</v>
      </c>
      <c r="C94" s="12" t="s">
        <v>765</v>
      </c>
      <c r="D94" s="12" t="s">
        <v>82</v>
      </c>
      <c r="E94" s="14">
        <v>2022</v>
      </c>
      <c r="F94" s="30" t="s">
        <v>913</v>
      </c>
    </row>
    <row r="95" spans="1:6" ht="78.75" x14ac:dyDescent="0.25">
      <c r="A95" s="14">
        <v>90</v>
      </c>
      <c r="B95" s="1" t="s">
        <v>766</v>
      </c>
      <c r="C95" s="12" t="s">
        <v>767</v>
      </c>
      <c r="D95" s="12" t="s">
        <v>768</v>
      </c>
      <c r="E95" s="14">
        <v>2022</v>
      </c>
      <c r="F95" s="30" t="s">
        <v>914</v>
      </c>
    </row>
    <row r="96" spans="1:6" ht="31.5" x14ac:dyDescent="0.25">
      <c r="A96" s="14">
        <v>91</v>
      </c>
      <c r="B96" s="1" t="s">
        <v>769</v>
      </c>
      <c r="C96" s="12" t="s">
        <v>770</v>
      </c>
      <c r="D96" s="12" t="s">
        <v>771</v>
      </c>
      <c r="E96" s="14">
        <v>2022</v>
      </c>
      <c r="F96" s="30" t="s">
        <v>915</v>
      </c>
    </row>
    <row r="97" spans="1:6" ht="47.25" x14ac:dyDescent="0.25">
      <c r="A97" s="14">
        <v>92</v>
      </c>
      <c r="B97" s="1" t="s">
        <v>772</v>
      </c>
      <c r="C97" s="12" t="s">
        <v>773</v>
      </c>
      <c r="D97" s="12" t="s">
        <v>774</v>
      </c>
      <c r="E97" s="14">
        <v>2022</v>
      </c>
      <c r="F97" s="30" t="s">
        <v>916</v>
      </c>
    </row>
    <row r="98" spans="1:6" ht="78.75" x14ac:dyDescent="0.25">
      <c r="A98" s="14">
        <v>93</v>
      </c>
      <c r="B98" s="1" t="s">
        <v>775</v>
      </c>
      <c r="C98" s="12" t="s">
        <v>776</v>
      </c>
      <c r="D98" s="12" t="s">
        <v>777</v>
      </c>
      <c r="E98" s="14">
        <v>2022</v>
      </c>
      <c r="F98" s="30" t="s">
        <v>917</v>
      </c>
    </row>
    <row r="99" spans="1:6" ht="47.25" x14ac:dyDescent="0.25">
      <c r="A99" s="14">
        <v>94</v>
      </c>
      <c r="B99" s="1" t="s">
        <v>778</v>
      </c>
      <c r="C99" s="12" t="s">
        <v>779</v>
      </c>
      <c r="D99" s="12" t="s">
        <v>780</v>
      </c>
      <c r="E99" s="14">
        <v>2022</v>
      </c>
      <c r="F99" s="30" t="s">
        <v>918</v>
      </c>
    </row>
    <row r="100" spans="1:6" ht="78.75" x14ac:dyDescent="0.25">
      <c r="A100" s="14">
        <v>95</v>
      </c>
      <c r="B100" s="1" t="s">
        <v>781</v>
      </c>
      <c r="C100" s="12" t="s">
        <v>782</v>
      </c>
      <c r="D100" s="12" t="s">
        <v>783</v>
      </c>
      <c r="E100" s="14">
        <v>2022</v>
      </c>
      <c r="F100" s="30" t="s">
        <v>919</v>
      </c>
    </row>
    <row r="101" spans="1:6" ht="63" x14ac:dyDescent="0.25">
      <c r="A101" s="14">
        <v>96</v>
      </c>
      <c r="B101" s="1" t="s">
        <v>784</v>
      </c>
      <c r="C101" s="12" t="s">
        <v>785</v>
      </c>
      <c r="D101" s="12" t="s">
        <v>777</v>
      </c>
      <c r="E101" s="14">
        <v>2022</v>
      </c>
      <c r="F101" s="30" t="s">
        <v>920</v>
      </c>
    </row>
    <row r="102" spans="1:6" ht="47.25" x14ac:dyDescent="0.25">
      <c r="A102" s="14">
        <v>97</v>
      </c>
      <c r="B102" s="1" t="s">
        <v>786</v>
      </c>
      <c r="C102" s="12" t="s">
        <v>787</v>
      </c>
      <c r="D102" s="12" t="s">
        <v>788</v>
      </c>
      <c r="E102" s="14">
        <v>2022</v>
      </c>
      <c r="F102" s="30" t="s">
        <v>921</v>
      </c>
    </row>
    <row r="103" spans="1:6" ht="47.25" x14ac:dyDescent="0.25">
      <c r="A103" s="14">
        <v>98</v>
      </c>
      <c r="B103" s="1" t="s">
        <v>789</v>
      </c>
      <c r="C103" s="12" t="s">
        <v>790</v>
      </c>
      <c r="D103" s="12" t="s">
        <v>791</v>
      </c>
      <c r="E103" s="14">
        <v>2022</v>
      </c>
      <c r="F103" s="30" t="s">
        <v>922</v>
      </c>
    </row>
    <row r="104" spans="1:6" ht="47.25" x14ac:dyDescent="0.25">
      <c r="A104" s="14">
        <v>99</v>
      </c>
      <c r="B104" s="1" t="s">
        <v>792</v>
      </c>
      <c r="C104" s="12" t="s">
        <v>793</v>
      </c>
      <c r="D104" s="12" t="s">
        <v>794</v>
      </c>
      <c r="E104" s="14">
        <v>2022</v>
      </c>
      <c r="F104" s="30" t="s">
        <v>923</v>
      </c>
    </row>
    <row r="105" spans="1:6" ht="47.25" x14ac:dyDescent="0.25">
      <c r="A105" s="14">
        <v>100</v>
      </c>
      <c r="B105" s="1" t="s">
        <v>795</v>
      </c>
      <c r="C105" s="12" t="s">
        <v>796</v>
      </c>
      <c r="D105" s="12" t="s">
        <v>797</v>
      </c>
      <c r="E105" s="14">
        <v>2022</v>
      </c>
      <c r="F105" s="30" t="s">
        <v>924</v>
      </c>
    </row>
    <row r="106" spans="1:6" ht="63" x14ac:dyDescent="0.25">
      <c r="A106" s="14">
        <v>101</v>
      </c>
      <c r="B106" s="1" t="s">
        <v>798</v>
      </c>
      <c r="C106" s="12" t="s">
        <v>799</v>
      </c>
      <c r="D106" s="12" t="s">
        <v>800</v>
      </c>
      <c r="E106" s="14">
        <v>2022</v>
      </c>
      <c r="F106" s="30" t="s">
        <v>925</v>
      </c>
    </row>
    <row r="107" spans="1:6" ht="63" x14ac:dyDescent="0.25">
      <c r="A107" s="14">
        <v>102</v>
      </c>
      <c r="B107" s="1" t="s">
        <v>801</v>
      </c>
      <c r="C107" s="12" t="s">
        <v>802</v>
      </c>
      <c r="D107" s="12" t="s">
        <v>803</v>
      </c>
      <c r="E107" s="14">
        <v>2023</v>
      </c>
      <c r="F107" s="30" t="s">
        <v>926</v>
      </c>
    </row>
    <row r="108" spans="1:6" ht="63" x14ac:dyDescent="0.25">
      <c r="A108" s="14">
        <v>103</v>
      </c>
      <c r="B108" s="1" t="s">
        <v>804</v>
      </c>
      <c r="C108" s="12" t="s">
        <v>805</v>
      </c>
      <c r="D108" s="12" t="s">
        <v>806</v>
      </c>
      <c r="E108" s="14">
        <v>2023</v>
      </c>
      <c r="F108" s="30" t="s">
        <v>927</v>
      </c>
    </row>
    <row r="109" spans="1:6" ht="78.75" x14ac:dyDescent="0.25">
      <c r="A109" s="14">
        <v>104</v>
      </c>
      <c r="B109" s="1" t="s">
        <v>807</v>
      </c>
      <c r="C109" s="12" t="s">
        <v>808</v>
      </c>
      <c r="D109" s="12" t="s">
        <v>809</v>
      </c>
      <c r="E109" s="14">
        <v>2023</v>
      </c>
      <c r="F109" s="30" t="s">
        <v>928</v>
      </c>
    </row>
    <row r="110" spans="1:6" ht="78.75" x14ac:dyDescent="0.25">
      <c r="A110" s="14">
        <v>105</v>
      </c>
      <c r="B110" s="1" t="s">
        <v>810</v>
      </c>
      <c r="C110" s="12" t="s">
        <v>811</v>
      </c>
      <c r="D110" s="12" t="s">
        <v>812</v>
      </c>
      <c r="E110" s="14">
        <v>2023</v>
      </c>
      <c r="F110" s="30" t="s">
        <v>929</v>
      </c>
    </row>
    <row r="111" spans="1:6" ht="63" x14ac:dyDescent="0.25">
      <c r="A111" s="14">
        <v>106</v>
      </c>
      <c r="B111" s="1" t="s">
        <v>813</v>
      </c>
      <c r="C111" s="12" t="s">
        <v>814</v>
      </c>
      <c r="D111" s="15" t="s">
        <v>815</v>
      </c>
      <c r="E111" s="14">
        <v>2023</v>
      </c>
      <c r="F111" s="30" t="s">
        <v>930</v>
      </c>
    </row>
    <row r="112" spans="1:6" ht="31.5" x14ac:dyDescent="0.25">
      <c r="A112" s="14">
        <v>107</v>
      </c>
      <c r="B112" s="1" t="s">
        <v>816</v>
      </c>
      <c r="C112" s="12" t="s">
        <v>594</v>
      </c>
      <c r="D112" s="15" t="s">
        <v>817</v>
      </c>
      <c r="E112" s="14">
        <v>2023</v>
      </c>
      <c r="F112" s="30" t="s">
        <v>931</v>
      </c>
    </row>
    <row r="113" spans="1:6" ht="47.25" x14ac:dyDescent="0.25">
      <c r="A113" s="14">
        <v>108</v>
      </c>
      <c r="B113" s="1" t="s">
        <v>818</v>
      </c>
      <c r="C113" s="12" t="s">
        <v>819</v>
      </c>
      <c r="D113" s="15" t="s">
        <v>797</v>
      </c>
      <c r="E113" s="14">
        <v>2023</v>
      </c>
      <c r="F113" s="30" t="s">
        <v>932</v>
      </c>
    </row>
    <row r="114" spans="1:6" ht="63" x14ac:dyDescent="0.25">
      <c r="A114" s="14">
        <v>109</v>
      </c>
      <c r="B114" s="16" t="s">
        <v>820</v>
      </c>
      <c r="C114" s="17" t="s">
        <v>821</v>
      </c>
      <c r="D114" s="15" t="s">
        <v>82</v>
      </c>
      <c r="E114" s="14">
        <v>2023</v>
      </c>
      <c r="F114" s="30" t="s">
        <v>933</v>
      </c>
    </row>
    <row r="115" spans="1:6" ht="63" x14ac:dyDescent="0.25">
      <c r="A115" s="14">
        <v>110</v>
      </c>
      <c r="B115" s="1" t="s">
        <v>822</v>
      </c>
      <c r="C115" s="12" t="s">
        <v>823</v>
      </c>
      <c r="D115" s="15" t="s">
        <v>824</v>
      </c>
      <c r="E115" s="14">
        <v>2023</v>
      </c>
      <c r="F115" s="30" t="s">
        <v>934</v>
      </c>
    </row>
    <row r="116" spans="1:6" ht="63" x14ac:dyDescent="0.25">
      <c r="A116" s="14">
        <v>111</v>
      </c>
      <c r="B116" s="1" t="s">
        <v>825</v>
      </c>
      <c r="C116" s="12" t="s">
        <v>826</v>
      </c>
      <c r="D116" s="12" t="s">
        <v>827</v>
      </c>
      <c r="E116" s="14">
        <v>2023</v>
      </c>
      <c r="F116" s="30" t="s">
        <v>935</v>
      </c>
    </row>
    <row r="117" spans="1:6" ht="47.25" x14ac:dyDescent="0.25">
      <c r="A117" s="14">
        <v>112</v>
      </c>
      <c r="B117" s="1" t="s">
        <v>828</v>
      </c>
      <c r="C117" s="12" t="s">
        <v>829</v>
      </c>
      <c r="D117" s="12" t="s">
        <v>830</v>
      </c>
      <c r="E117" s="14">
        <v>2023</v>
      </c>
      <c r="F117" s="30" t="s">
        <v>936</v>
      </c>
    </row>
    <row r="118" spans="1:6" ht="47.25" x14ac:dyDescent="0.25">
      <c r="A118" s="14">
        <v>113</v>
      </c>
      <c r="B118" s="1" t="s">
        <v>831</v>
      </c>
      <c r="C118" s="12" t="s">
        <v>832</v>
      </c>
      <c r="D118" s="12" t="s">
        <v>108</v>
      </c>
      <c r="E118" s="14">
        <v>2023</v>
      </c>
      <c r="F118" s="30" t="s">
        <v>937</v>
      </c>
    </row>
    <row r="119" spans="1:6" ht="31.5" x14ac:dyDescent="0.25">
      <c r="A119" s="14">
        <v>114</v>
      </c>
      <c r="B119" s="1" t="s">
        <v>833</v>
      </c>
      <c r="C119" s="12" t="s">
        <v>834</v>
      </c>
      <c r="D119" s="12" t="s">
        <v>108</v>
      </c>
      <c r="E119" s="14">
        <v>2023</v>
      </c>
      <c r="F119" s="30" t="s">
        <v>938</v>
      </c>
    </row>
    <row r="120" spans="1:6" ht="63" x14ac:dyDescent="0.25">
      <c r="A120" s="14">
        <v>115</v>
      </c>
      <c r="B120" s="1" t="s">
        <v>835</v>
      </c>
      <c r="C120" s="12" t="s">
        <v>836</v>
      </c>
      <c r="D120" s="12" t="s">
        <v>837</v>
      </c>
      <c r="E120" s="14">
        <v>2023</v>
      </c>
      <c r="F120" s="30" t="s">
        <v>939</v>
      </c>
    </row>
    <row r="121" spans="1:6" ht="31.5" x14ac:dyDescent="0.25">
      <c r="A121" s="14">
        <v>116</v>
      </c>
      <c r="B121" s="1" t="s">
        <v>838</v>
      </c>
      <c r="C121" s="12" t="s">
        <v>839</v>
      </c>
      <c r="D121" s="12" t="s">
        <v>840</v>
      </c>
      <c r="E121" s="14">
        <v>2023</v>
      </c>
      <c r="F121" s="30" t="s">
        <v>940</v>
      </c>
    </row>
    <row r="122" spans="1:6" ht="78.75" x14ac:dyDescent="0.25">
      <c r="A122" s="14">
        <v>117</v>
      </c>
      <c r="B122" s="1" t="s">
        <v>841</v>
      </c>
      <c r="C122" s="12" t="s">
        <v>842</v>
      </c>
      <c r="D122" s="12" t="s">
        <v>843</v>
      </c>
      <c r="E122" s="14">
        <v>2023</v>
      </c>
      <c r="F122" s="30" t="s">
        <v>941</v>
      </c>
    </row>
    <row r="123" spans="1:6" ht="63" x14ac:dyDescent="0.25">
      <c r="A123" s="14">
        <v>118</v>
      </c>
      <c r="B123" s="1" t="s">
        <v>844</v>
      </c>
      <c r="C123" s="12" t="s">
        <v>845</v>
      </c>
      <c r="D123" s="12" t="s">
        <v>846</v>
      </c>
      <c r="E123" s="14">
        <v>2023</v>
      </c>
      <c r="F123" s="30" t="s">
        <v>942</v>
      </c>
    </row>
    <row r="124" spans="1:6" ht="78.75" x14ac:dyDescent="0.25">
      <c r="A124" s="14">
        <v>119</v>
      </c>
      <c r="B124" s="1" t="s">
        <v>847</v>
      </c>
      <c r="C124" s="12" t="s">
        <v>848</v>
      </c>
      <c r="D124" s="12" t="s">
        <v>849</v>
      </c>
      <c r="E124" s="14">
        <v>2023</v>
      </c>
      <c r="F124" s="30" t="s">
        <v>943</v>
      </c>
    </row>
    <row r="125" spans="1:6" ht="63" x14ac:dyDescent="0.25">
      <c r="A125" s="14">
        <v>120</v>
      </c>
      <c r="B125" s="1" t="s">
        <v>850</v>
      </c>
      <c r="C125" s="12" t="s">
        <v>851</v>
      </c>
      <c r="D125" s="12" t="s">
        <v>616</v>
      </c>
      <c r="E125" s="14">
        <v>2023</v>
      </c>
      <c r="F125" s="30" t="s">
        <v>944</v>
      </c>
    </row>
    <row r="126" spans="1:6" ht="63" x14ac:dyDescent="0.25">
      <c r="A126" s="14">
        <v>121</v>
      </c>
      <c r="B126" s="1" t="s">
        <v>852</v>
      </c>
      <c r="C126" s="12" t="s">
        <v>853</v>
      </c>
      <c r="D126" s="12" t="s">
        <v>854</v>
      </c>
      <c r="E126" s="14">
        <v>2023</v>
      </c>
      <c r="F126" s="30" t="s">
        <v>945</v>
      </c>
    </row>
    <row r="127" spans="1:6" ht="63" x14ac:dyDescent="0.25">
      <c r="A127" s="14">
        <v>122</v>
      </c>
      <c r="B127" s="1" t="s">
        <v>855</v>
      </c>
      <c r="C127" s="12" t="s">
        <v>856</v>
      </c>
      <c r="D127" s="12" t="s">
        <v>857</v>
      </c>
      <c r="E127" s="14">
        <v>2023</v>
      </c>
      <c r="F127" s="30" t="s">
        <v>946</v>
      </c>
    </row>
    <row r="128" spans="1:6" ht="63" x14ac:dyDescent="0.25">
      <c r="A128" s="14">
        <v>123</v>
      </c>
      <c r="B128" s="1" t="s">
        <v>858</v>
      </c>
      <c r="C128" s="12" t="s">
        <v>859</v>
      </c>
      <c r="D128" s="12" t="s">
        <v>860</v>
      </c>
      <c r="E128" s="14">
        <v>2023</v>
      </c>
      <c r="F128" s="30" t="s">
        <v>947</v>
      </c>
    </row>
    <row r="129" spans="1:6" ht="110.25" x14ac:dyDescent="0.25">
      <c r="A129" s="14">
        <v>124</v>
      </c>
      <c r="B129" s="1" t="s">
        <v>861</v>
      </c>
      <c r="C129" s="12" t="s">
        <v>862</v>
      </c>
      <c r="D129" s="12" t="s">
        <v>863</v>
      </c>
      <c r="E129" s="14">
        <v>2023</v>
      </c>
      <c r="F129" s="30" t="s">
        <v>948</v>
      </c>
    </row>
    <row r="130" spans="1:6" ht="63" x14ac:dyDescent="0.25">
      <c r="A130" s="14">
        <v>125</v>
      </c>
      <c r="B130" s="1" t="s">
        <v>864</v>
      </c>
      <c r="C130" s="12" t="s">
        <v>865</v>
      </c>
      <c r="D130" s="12" t="s">
        <v>866</v>
      </c>
      <c r="E130" s="14">
        <v>2023</v>
      </c>
      <c r="F130" s="30" t="s">
        <v>949</v>
      </c>
    </row>
    <row r="131" spans="1:6" ht="63" x14ac:dyDescent="0.25">
      <c r="A131" s="14">
        <v>126</v>
      </c>
      <c r="B131" s="1" t="s">
        <v>867</v>
      </c>
      <c r="C131" s="12" t="s">
        <v>868</v>
      </c>
      <c r="D131" s="12" t="s">
        <v>869</v>
      </c>
      <c r="E131" s="14">
        <v>2023</v>
      </c>
      <c r="F131" s="30" t="s">
        <v>950</v>
      </c>
    </row>
    <row r="132" spans="1:6" ht="63" x14ac:dyDescent="0.25">
      <c r="A132" s="14">
        <v>127</v>
      </c>
      <c r="B132" s="1" t="s">
        <v>870</v>
      </c>
      <c r="C132" s="12" t="s">
        <v>871</v>
      </c>
      <c r="D132" s="12" t="s">
        <v>704</v>
      </c>
      <c r="E132" s="14">
        <v>2023</v>
      </c>
      <c r="F132" s="30" t="s">
        <v>951</v>
      </c>
    </row>
    <row r="133" spans="1:6" ht="47.25" x14ac:dyDescent="0.25">
      <c r="A133" s="14">
        <v>128</v>
      </c>
      <c r="B133" s="1" t="s">
        <v>4713</v>
      </c>
      <c r="C133" s="12" t="s">
        <v>4714</v>
      </c>
      <c r="D133" s="12" t="s">
        <v>4730</v>
      </c>
      <c r="E133" s="14">
        <v>2023</v>
      </c>
      <c r="F133" s="30" t="s">
        <v>4734</v>
      </c>
    </row>
    <row r="134" spans="1:6" ht="31.5" x14ac:dyDescent="0.25">
      <c r="A134" s="14">
        <v>129</v>
      </c>
      <c r="B134" s="1" t="s">
        <v>4715</v>
      </c>
      <c r="C134" s="12" t="s">
        <v>4716</v>
      </c>
      <c r="D134" s="12" t="s">
        <v>3634</v>
      </c>
      <c r="E134" s="14">
        <v>2023</v>
      </c>
      <c r="F134" s="30" t="s">
        <v>4735</v>
      </c>
    </row>
    <row r="135" spans="1:6" ht="63" x14ac:dyDescent="0.25">
      <c r="A135" s="14">
        <v>130</v>
      </c>
      <c r="B135" s="1" t="s">
        <v>4717</v>
      </c>
      <c r="C135" s="12" t="s">
        <v>4718</v>
      </c>
      <c r="D135" s="12" t="s">
        <v>4731</v>
      </c>
      <c r="E135" s="14">
        <v>2023</v>
      </c>
      <c r="F135" s="30" t="s">
        <v>4736</v>
      </c>
    </row>
    <row r="136" spans="1:6" ht="78.75" x14ac:dyDescent="0.25">
      <c r="A136" s="14">
        <v>131</v>
      </c>
      <c r="B136" s="1" t="s">
        <v>4719</v>
      </c>
      <c r="C136" s="12" t="s">
        <v>649</v>
      </c>
      <c r="D136" s="12" t="s">
        <v>647</v>
      </c>
      <c r="E136" s="14">
        <v>2023</v>
      </c>
      <c r="F136" s="30" t="s">
        <v>4737</v>
      </c>
    </row>
    <row r="137" spans="1:6" ht="47.25" x14ac:dyDescent="0.25">
      <c r="A137" s="14">
        <v>132</v>
      </c>
      <c r="B137" s="1" t="s">
        <v>4720</v>
      </c>
      <c r="C137" s="12" t="s">
        <v>4721</v>
      </c>
      <c r="D137" s="12" t="s">
        <v>647</v>
      </c>
      <c r="E137" s="14">
        <v>2023</v>
      </c>
      <c r="F137" s="30" t="s">
        <v>4738</v>
      </c>
    </row>
    <row r="138" spans="1:6" ht="94.5" x14ac:dyDescent="0.25">
      <c r="A138" s="14">
        <v>133</v>
      </c>
      <c r="B138" s="1" t="s">
        <v>4722</v>
      </c>
      <c r="C138" s="12" t="s">
        <v>4723</v>
      </c>
      <c r="D138" s="12" t="s">
        <v>647</v>
      </c>
      <c r="E138" s="14">
        <v>2023</v>
      </c>
      <c r="F138" s="30" t="s">
        <v>4739</v>
      </c>
    </row>
    <row r="139" spans="1:6" ht="60.75" x14ac:dyDescent="0.25">
      <c r="A139" s="14">
        <v>134</v>
      </c>
      <c r="B139" s="1" t="s">
        <v>4724</v>
      </c>
      <c r="C139" s="12" t="s">
        <v>4725</v>
      </c>
      <c r="D139" s="12" t="s">
        <v>554</v>
      </c>
      <c r="E139" s="14">
        <v>2023</v>
      </c>
      <c r="F139" s="30" t="s">
        <v>4740</v>
      </c>
    </row>
    <row r="140" spans="1:6" ht="63" x14ac:dyDescent="0.25">
      <c r="A140" s="14">
        <v>135</v>
      </c>
      <c r="B140" s="1" t="s">
        <v>4726</v>
      </c>
      <c r="C140" s="12" t="s">
        <v>4727</v>
      </c>
      <c r="D140" s="12" t="s">
        <v>4732</v>
      </c>
      <c r="E140" s="14">
        <v>2023</v>
      </c>
      <c r="F140" s="30" t="s">
        <v>4741</v>
      </c>
    </row>
    <row r="141" spans="1:6" ht="31.5" x14ac:dyDescent="0.25">
      <c r="A141" s="14">
        <v>136</v>
      </c>
      <c r="B141" s="1" t="s">
        <v>4728</v>
      </c>
      <c r="C141" s="12" t="s">
        <v>4729</v>
      </c>
      <c r="D141" s="12" t="s">
        <v>4733</v>
      </c>
      <c r="E141" s="14">
        <v>2023</v>
      </c>
      <c r="F141" s="30" t="s">
        <v>4742</v>
      </c>
    </row>
    <row r="142" spans="1:6" ht="78.75" x14ac:dyDescent="0.25">
      <c r="A142" s="14"/>
      <c r="B142" s="12" t="s">
        <v>5899</v>
      </c>
      <c r="C142" s="12" t="s">
        <v>5900</v>
      </c>
      <c r="D142" s="12" t="s">
        <v>5901</v>
      </c>
      <c r="E142" s="14">
        <v>2023</v>
      </c>
      <c r="F142" s="12" t="s">
        <v>5911</v>
      </c>
    </row>
    <row r="143" spans="1:6" ht="47.25" x14ac:dyDescent="0.25">
      <c r="A143" s="14"/>
      <c r="B143" s="12" t="s">
        <v>5902</v>
      </c>
      <c r="C143" s="12" t="s">
        <v>5903</v>
      </c>
      <c r="D143" s="12" t="s">
        <v>108</v>
      </c>
      <c r="E143" s="14">
        <v>2023</v>
      </c>
      <c r="F143" s="12" t="s">
        <v>5912</v>
      </c>
    </row>
    <row r="144" spans="1:6" ht="78.75" x14ac:dyDescent="0.25">
      <c r="B144" s="12" t="s">
        <v>5904</v>
      </c>
      <c r="C144" s="12" t="s">
        <v>5905</v>
      </c>
      <c r="D144" s="12" t="s">
        <v>589</v>
      </c>
      <c r="E144" s="14">
        <v>2023</v>
      </c>
      <c r="F144" s="12" t="s">
        <v>5913</v>
      </c>
    </row>
    <row r="145" spans="2:6" ht="63" x14ac:dyDescent="0.25">
      <c r="B145" s="12" t="s">
        <v>5906</v>
      </c>
      <c r="C145" s="12" t="s">
        <v>5907</v>
      </c>
      <c r="D145" s="12" t="s">
        <v>5908</v>
      </c>
      <c r="E145" s="14">
        <v>2023</v>
      </c>
      <c r="F145" s="12" t="s">
        <v>5914</v>
      </c>
    </row>
    <row r="146" spans="2:6" ht="47.25" x14ac:dyDescent="0.25">
      <c r="B146" s="12" t="s">
        <v>5909</v>
      </c>
      <c r="C146" s="12" t="s">
        <v>5910</v>
      </c>
      <c r="D146" s="12" t="s">
        <v>589</v>
      </c>
      <c r="E146" s="14">
        <v>2023</v>
      </c>
      <c r="F146" s="12" t="s">
        <v>5915</v>
      </c>
    </row>
  </sheetData>
  <mergeCells count="3">
    <mergeCell ref="B3:F3"/>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H9" sqref="H9"/>
    </sheetView>
  </sheetViews>
  <sheetFormatPr defaultRowHeight="15.75" x14ac:dyDescent="0.25"/>
  <cols>
    <col min="1" max="1" width="5.25" style="8" customWidth="1"/>
    <col min="2" max="2" width="43.375" style="4" customWidth="1"/>
    <col min="3" max="3" width="18.5" style="29" customWidth="1"/>
    <col min="4" max="4" width="9" style="8"/>
    <col min="5" max="5" width="24.375" style="6" customWidth="1"/>
    <col min="6" max="16384" width="9" style="4"/>
  </cols>
  <sheetData>
    <row r="1" spans="1:6" s="26" customFormat="1" ht="15.75" customHeight="1" x14ac:dyDescent="0.25">
      <c r="A1" s="181" t="s">
        <v>1146</v>
      </c>
      <c r="B1" s="181"/>
      <c r="C1" s="27"/>
      <c r="D1" s="28"/>
      <c r="E1" s="27"/>
    </row>
    <row r="2" spans="1:6" s="26" customFormat="1" x14ac:dyDescent="0.25">
      <c r="A2" s="182" t="s">
        <v>1147</v>
      </c>
      <c r="B2" s="182"/>
      <c r="C2" s="27"/>
      <c r="D2" s="28"/>
      <c r="E2" s="27"/>
    </row>
    <row r="3" spans="1:6" s="26" customFormat="1" ht="20.25" x14ac:dyDescent="0.25">
      <c r="B3" s="180" t="s">
        <v>4789</v>
      </c>
      <c r="C3" s="180"/>
      <c r="D3" s="180"/>
      <c r="E3" s="180"/>
      <c r="F3" s="180"/>
    </row>
    <row r="5" spans="1:6" s="10" customFormat="1" x14ac:dyDescent="0.2">
      <c r="A5" s="9" t="s">
        <v>343</v>
      </c>
      <c r="B5" s="9" t="s">
        <v>1091</v>
      </c>
      <c r="C5" s="9" t="s">
        <v>345</v>
      </c>
      <c r="D5" s="9" t="s">
        <v>342</v>
      </c>
      <c r="E5" s="9" t="s">
        <v>346</v>
      </c>
    </row>
    <row r="6" spans="1:6" ht="31.5" x14ac:dyDescent="0.25">
      <c r="A6" s="7">
        <v>1</v>
      </c>
      <c r="B6" s="1" t="s">
        <v>1000</v>
      </c>
      <c r="C6" s="30" t="s">
        <v>1001</v>
      </c>
      <c r="D6" s="7">
        <v>2019</v>
      </c>
      <c r="E6" s="12" t="s">
        <v>1092</v>
      </c>
    </row>
    <row r="7" spans="1:6" ht="47.25" x14ac:dyDescent="0.25">
      <c r="A7" s="7">
        <v>2</v>
      </c>
      <c r="B7" s="1" t="s">
        <v>1002</v>
      </c>
      <c r="C7" s="30" t="s">
        <v>1003</v>
      </c>
      <c r="D7" s="7">
        <v>2019</v>
      </c>
      <c r="E7" s="12" t="s">
        <v>1093</v>
      </c>
    </row>
    <row r="8" spans="1:6" ht="31.5" x14ac:dyDescent="0.25">
      <c r="A8" s="7">
        <v>3</v>
      </c>
      <c r="B8" s="1" t="s">
        <v>1004</v>
      </c>
      <c r="C8" s="30" t="s">
        <v>1005</v>
      </c>
      <c r="D8" s="7">
        <v>2019</v>
      </c>
      <c r="E8" s="12" t="s">
        <v>1094</v>
      </c>
    </row>
    <row r="9" spans="1:6" ht="47.25" x14ac:dyDescent="0.25">
      <c r="A9" s="7">
        <v>4</v>
      </c>
      <c r="B9" s="1" t="s">
        <v>1006</v>
      </c>
      <c r="C9" s="30" t="s">
        <v>1007</v>
      </c>
      <c r="D9" s="7">
        <v>2019</v>
      </c>
      <c r="E9" s="12" t="s">
        <v>1095</v>
      </c>
    </row>
    <row r="10" spans="1:6" x14ac:dyDescent="0.25">
      <c r="A10" s="7">
        <v>5</v>
      </c>
      <c r="B10" s="1" t="s">
        <v>1008</v>
      </c>
      <c r="C10" s="30" t="s">
        <v>1009</v>
      </c>
      <c r="D10" s="7">
        <v>2020</v>
      </c>
      <c r="E10" s="12" t="s">
        <v>1096</v>
      </c>
    </row>
    <row r="11" spans="1:6" ht="63" x14ac:dyDescent="0.25">
      <c r="A11" s="7">
        <v>6</v>
      </c>
      <c r="B11" s="1" t="s">
        <v>1010</v>
      </c>
      <c r="C11" s="30" t="s">
        <v>1011</v>
      </c>
      <c r="D11" s="7">
        <v>2020</v>
      </c>
      <c r="E11" s="12" t="s">
        <v>1097</v>
      </c>
    </row>
    <row r="12" spans="1:6" ht="31.5" x14ac:dyDescent="0.25">
      <c r="A12" s="7">
        <v>7</v>
      </c>
      <c r="B12" s="1" t="s">
        <v>1012</v>
      </c>
      <c r="C12" s="30" t="s">
        <v>1013</v>
      </c>
      <c r="D12" s="7">
        <v>2020</v>
      </c>
      <c r="E12" s="12" t="s">
        <v>1098</v>
      </c>
    </row>
    <row r="13" spans="1:6" ht="31.5" x14ac:dyDescent="0.25">
      <c r="A13" s="7">
        <v>8</v>
      </c>
      <c r="B13" s="1" t="s">
        <v>1014</v>
      </c>
      <c r="C13" s="30" t="s">
        <v>1015</v>
      </c>
      <c r="D13" s="7">
        <v>2020</v>
      </c>
      <c r="E13" s="12" t="s">
        <v>1099</v>
      </c>
    </row>
    <row r="14" spans="1:6" ht="31.5" x14ac:dyDescent="0.25">
      <c r="A14" s="7">
        <v>9</v>
      </c>
      <c r="B14" s="1" t="s">
        <v>1016</v>
      </c>
      <c r="C14" s="30" t="s">
        <v>1017</v>
      </c>
      <c r="D14" s="7">
        <v>2020</v>
      </c>
      <c r="E14" s="12" t="s">
        <v>1100</v>
      </c>
    </row>
    <row r="15" spans="1:6" ht="47.25" x14ac:dyDescent="0.25">
      <c r="A15" s="7">
        <v>10</v>
      </c>
      <c r="B15" s="1" t="s">
        <v>1018</v>
      </c>
      <c r="C15" s="30" t="s">
        <v>1019</v>
      </c>
      <c r="D15" s="7">
        <v>2020</v>
      </c>
      <c r="E15" s="12" t="s">
        <v>1101</v>
      </c>
    </row>
    <row r="16" spans="1:6" ht="31.5" x14ac:dyDescent="0.25">
      <c r="A16" s="7">
        <v>11</v>
      </c>
      <c r="B16" s="1" t="s">
        <v>1020</v>
      </c>
      <c r="C16" s="30" t="s">
        <v>1021</v>
      </c>
      <c r="D16" s="7">
        <v>2020</v>
      </c>
      <c r="E16" s="12" t="s">
        <v>1102</v>
      </c>
    </row>
    <row r="17" spans="1:5" ht="47.25" x14ac:dyDescent="0.25">
      <c r="A17" s="7">
        <v>12</v>
      </c>
      <c r="B17" s="1" t="s">
        <v>1022</v>
      </c>
      <c r="C17" s="30" t="s">
        <v>1023</v>
      </c>
      <c r="D17" s="7">
        <v>2020</v>
      </c>
      <c r="E17" s="12" t="s">
        <v>1103</v>
      </c>
    </row>
    <row r="18" spans="1:5" ht="47.25" x14ac:dyDescent="0.25">
      <c r="A18" s="7">
        <v>13</v>
      </c>
      <c r="B18" s="1" t="s">
        <v>1024</v>
      </c>
      <c r="C18" s="30" t="s">
        <v>1023</v>
      </c>
      <c r="D18" s="7">
        <v>2020</v>
      </c>
      <c r="E18" s="12" t="s">
        <v>1104</v>
      </c>
    </row>
    <row r="19" spans="1:5" ht="31.5" x14ac:dyDescent="0.25">
      <c r="A19" s="7">
        <v>14</v>
      </c>
      <c r="B19" s="1" t="s">
        <v>1025</v>
      </c>
      <c r="C19" s="30" t="s">
        <v>1003</v>
      </c>
      <c r="D19" s="7">
        <v>2020</v>
      </c>
      <c r="E19" s="12" t="s">
        <v>1105</v>
      </c>
    </row>
    <row r="20" spans="1:5" ht="31.5" x14ac:dyDescent="0.25">
      <c r="A20" s="7">
        <v>15</v>
      </c>
      <c r="B20" s="1" t="s">
        <v>1026</v>
      </c>
      <c r="C20" s="30" t="s">
        <v>1027</v>
      </c>
      <c r="D20" s="7">
        <v>2020</v>
      </c>
      <c r="E20" s="12" t="s">
        <v>1106</v>
      </c>
    </row>
    <row r="21" spans="1:5" ht="31.5" x14ac:dyDescent="0.25">
      <c r="A21" s="7">
        <v>16</v>
      </c>
      <c r="B21" s="1" t="s">
        <v>1028</v>
      </c>
      <c r="C21" s="30" t="s">
        <v>1029</v>
      </c>
      <c r="D21" s="7">
        <v>2020</v>
      </c>
      <c r="E21" s="12" t="s">
        <v>1107</v>
      </c>
    </row>
    <row r="22" spans="1:5" ht="31.5" x14ac:dyDescent="0.25">
      <c r="A22" s="7">
        <v>17</v>
      </c>
      <c r="B22" s="3" t="s">
        <v>1030</v>
      </c>
      <c r="C22" s="30" t="s">
        <v>1031</v>
      </c>
      <c r="D22" s="7">
        <v>2020</v>
      </c>
      <c r="E22" s="12" t="s">
        <v>1108</v>
      </c>
    </row>
    <row r="23" spans="1:5" ht="47.25" x14ac:dyDescent="0.25">
      <c r="A23" s="7">
        <v>18</v>
      </c>
      <c r="B23" s="1" t="s">
        <v>1032</v>
      </c>
      <c r="C23" s="30" t="s">
        <v>1033</v>
      </c>
      <c r="D23" s="7">
        <v>2020</v>
      </c>
      <c r="E23" s="12" t="s">
        <v>1109</v>
      </c>
    </row>
    <row r="24" spans="1:5" ht="31.5" x14ac:dyDescent="0.25">
      <c r="A24" s="7">
        <v>19</v>
      </c>
      <c r="B24" s="1" t="s">
        <v>1034</v>
      </c>
      <c r="C24" s="30" t="s">
        <v>1035</v>
      </c>
      <c r="D24" s="7">
        <v>2020</v>
      </c>
      <c r="E24" s="12" t="s">
        <v>1110</v>
      </c>
    </row>
    <row r="25" spans="1:5" ht="31.5" x14ac:dyDescent="0.25">
      <c r="A25" s="7">
        <v>20</v>
      </c>
      <c r="B25" s="1" t="s">
        <v>1036</v>
      </c>
      <c r="C25" s="30" t="s">
        <v>1037</v>
      </c>
      <c r="D25" s="7">
        <v>2020</v>
      </c>
      <c r="E25" s="12" t="s">
        <v>1111</v>
      </c>
    </row>
    <row r="26" spans="1:5" x14ac:dyDescent="0.25">
      <c r="A26" s="7">
        <v>21</v>
      </c>
      <c r="B26" s="1" t="s">
        <v>1038</v>
      </c>
      <c r="C26" s="30" t="s">
        <v>1031</v>
      </c>
      <c r="D26" s="7">
        <v>2021</v>
      </c>
      <c r="E26" s="12" t="s">
        <v>1112</v>
      </c>
    </row>
    <row r="27" spans="1:5" ht="47.25" x14ac:dyDescent="0.25">
      <c r="A27" s="7">
        <v>22</v>
      </c>
      <c r="B27" s="1" t="s">
        <v>1039</v>
      </c>
      <c r="C27" s="30" t="s">
        <v>1019</v>
      </c>
      <c r="D27" s="7">
        <v>2021</v>
      </c>
      <c r="E27" s="12" t="s">
        <v>1113</v>
      </c>
    </row>
    <row r="28" spans="1:5" ht="31.5" x14ac:dyDescent="0.25">
      <c r="A28" s="7">
        <v>23</v>
      </c>
      <c r="B28" s="1" t="s">
        <v>1040</v>
      </c>
      <c r="C28" s="30" t="s">
        <v>1041</v>
      </c>
      <c r="D28" s="7">
        <v>2021</v>
      </c>
      <c r="E28" s="12" t="s">
        <v>1114</v>
      </c>
    </row>
    <row r="29" spans="1:5" ht="31.5" x14ac:dyDescent="0.25">
      <c r="A29" s="7">
        <v>24</v>
      </c>
      <c r="B29" s="1" t="s">
        <v>1042</v>
      </c>
      <c r="C29" s="30" t="s">
        <v>1043</v>
      </c>
      <c r="D29" s="7">
        <v>2021</v>
      </c>
      <c r="E29" s="12" t="s">
        <v>1115</v>
      </c>
    </row>
    <row r="30" spans="1:5" ht="31.5" x14ac:dyDescent="0.25">
      <c r="A30" s="7">
        <v>25</v>
      </c>
      <c r="B30" s="1" t="s">
        <v>1044</v>
      </c>
      <c r="C30" s="30" t="s">
        <v>1001</v>
      </c>
      <c r="D30" s="7">
        <v>2021</v>
      </c>
      <c r="E30" s="12" t="s">
        <v>1116</v>
      </c>
    </row>
    <row r="31" spans="1:5" ht="31.5" x14ac:dyDescent="0.25">
      <c r="A31" s="7">
        <v>26</v>
      </c>
      <c r="B31" s="1" t="s">
        <v>1045</v>
      </c>
      <c r="C31" s="30" t="s">
        <v>1046</v>
      </c>
      <c r="D31" s="7">
        <v>2021</v>
      </c>
      <c r="E31" s="12" t="s">
        <v>1117</v>
      </c>
    </row>
    <row r="32" spans="1:5" ht="31.5" x14ac:dyDescent="0.25">
      <c r="A32" s="7">
        <v>27</v>
      </c>
      <c r="B32" s="1" t="s">
        <v>1047</v>
      </c>
      <c r="C32" s="30" t="s">
        <v>1046</v>
      </c>
      <c r="D32" s="7">
        <v>2021</v>
      </c>
      <c r="E32" s="12" t="s">
        <v>1118</v>
      </c>
    </row>
    <row r="33" spans="1:5" ht="47.25" x14ac:dyDescent="0.25">
      <c r="A33" s="7">
        <v>28</v>
      </c>
      <c r="B33" s="1" t="s">
        <v>1048</v>
      </c>
      <c r="C33" s="30" t="s">
        <v>1049</v>
      </c>
      <c r="D33" s="7">
        <v>2021</v>
      </c>
      <c r="E33" s="5" t="s">
        <v>1119</v>
      </c>
    </row>
    <row r="34" spans="1:5" ht="31.5" x14ac:dyDescent="0.25">
      <c r="A34" s="7">
        <v>29</v>
      </c>
      <c r="B34" s="1" t="s">
        <v>1050</v>
      </c>
      <c r="C34" s="30" t="s">
        <v>1051</v>
      </c>
      <c r="D34" s="7">
        <v>2021</v>
      </c>
      <c r="E34" s="5" t="s">
        <v>1120</v>
      </c>
    </row>
    <row r="35" spans="1:5" ht="31.5" x14ac:dyDescent="0.25">
      <c r="A35" s="7">
        <v>30</v>
      </c>
      <c r="B35" s="1" t="s">
        <v>1052</v>
      </c>
      <c r="C35" s="30" t="s">
        <v>1053</v>
      </c>
      <c r="D35" s="7">
        <v>2022</v>
      </c>
      <c r="E35" s="5" t="s">
        <v>1121</v>
      </c>
    </row>
    <row r="36" spans="1:5" ht="47.25" x14ac:dyDescent="0.25">
      <c r="A36" s="7">
        <v>31</v>
      </c>
      <c r="B36" s="1" t="s">
        <v>1054</v>
      </c>
      <c r="C36" s="30" t="s">
        <v>1055</v>
      </c>
      <c r="D36" s="7">
        <v>2022</v>
      </c>
      <c r="E36" s="5" t="s">
        <v>1122</v>
      </c>
    </row>
    <row r="37" spans="1:5" x14ac:dyDescent="0.25">
      <c r="A37" s="7">
        <v>32</v>
      </c>
      <c r="B37" s="1" t="s">
        <v>1056</v>
      </c>
      <c r="C37" s="30" t="s">
        <v>1057</v>
      </c>
      <c r="D37" s="7">
        <v>2022</v>
      </c>
      <c r="E37" s="5" t="s">
        <v>1123</v>
      </c>
    </row>
    <row r="38" spans="1:5" ht="31.5" x14ac:dyDescent="0.25">
      <c r="A38" s="7">
        <v>33</v>
      </c>
      <c r="B38" s="1" t="s">
        <v>1058</v>
      </c>
      <c r="C38" s="30" t="s">
        <v>1059</v>
      </c>
      <c r="D38" s="7">
        <v>2022</v>
      </c>
      <c r="E38" s="5" t="s">
        <v>1124</v>
      </c>
    </row>
    <row r="39" spans="1:5" ht="31.5" x14ac:dyDescent="0.25">
      <c r="A39" s="7">
        <v>34</v>
      </c>
      <c r="B39" s="1" t="s">
        <v>1060</v>
      </c>
      <c r="C39" s="30" t="s">
        <v>1061</v>
      </c>
      <c r="D39" s="7">
        <v>2022</v>
      </c>
      <c r="E39" s="5" t="s">
        <v>1125</v>
      </c>
    </row>
    <row r="40" spans="1:5" x14ac:dyDescent="0.25">
      <c r="A40" s="7">
        <v>35</v>
      </c>
      <c r="B40" s="1" t="s">
        <v>1062</v>
      </c>
      <c r="C40" s="30" t="s">
        <v>1063</v>
      </c>
      <c r="D40" s="7">
        <v>2022</v>
      </c>
      <c r="E40" s="5" t="s">
        <v>1126</v>
      </c>
    </row>
    <row r="41" spans="1:5" x14ac:dyDescent="0.25">
      <c r="A41" s="7">
        <v>36</v>
      </c>
      <c r="B41" s="1" t="s">
        <v>1064</v>
      </c>
      <c r="C41" s="30" t="s">
        <v>1065</v>
      </c>
      <c r="D41" s="7">
        <v>2022</v>
      </c>
      <c r="E41" s="5" t="s">
        <v>1127</v>
      </c>
    </row>
    <row r="42" spans="1:5" ht="31.5" x14ac:dyDescent="0.25">
      <c r="A42" s="7">
        <v>37</v>
      </c>
      <c r="B42" s="1" t="s">
        <v>1066</v>
      </c>
      <c r="C42" s="30" t="s">
        <v>1067</v>
      </c>
      <c r="D42" s="7">
        <v>2022</v>
      </c>
      <c r="E42" s="5" t="s">
        <v>1128</v>
      </c>
    </row>
    <row r="43" spans="1:5" x14ac:dyDescent="0.25">
      <c r="A43" s="7">
        <v>38</v>
      </c>
      <c r="B43" s="1" t="s">
        <v>1068</v>
      </c>
      <c r="C43" s="30" t="s">
        <v>1069</v>
      </c>
      <c r="D43" s="7">
        <v>2022</v>
      </c>
      <c r="E43" s="5" t="s">
        <v>1129</v>
      </c>
    </row>
    <row r="44" spans="1:5" x14ac:dyDescent="0.25">
      <c r="A44" s="7">
        <v>39</v>
      </c>
      <c r="B44" s="1" t="s">
        <v>1070</v>
      </c>
      <c r="C44" s="30" t="s">
        <v>1071</v>
      </c>
      <c r="D44" s="7">
        <v>2022</v>
      </c>
      <c r="E44" s="5" t="s">
        <v>1130</v>
      </c>
    </row>
    <row r="45" spans="1:5" x14ac:dyDescent="0.25">
      <c r="A45" s="7">
        <v>40</v>
      </c>
      <c r="B45" s="1" t="s">
        <v>1072</v>
      </c>
      <c r="C45" s="30" t="s">
        <v>1073</v>
      </c>
      <c r="D45" s="7">
        <v>2022</v>
      </c>
      <c r="E45" s="5" t="s">
        <v>1131</v>
      </c>
    </row>
    <row r="46" spans="1:5" x14ac:dyDescent="0.25">
      <c r="A46" s="7">
        <v>41</v>
      </c>
      <c r="B46" s="1" t="s">
        <v>1074</v>
      </c>
      <c r="C46" s="30" t="s">
        <v>1075</v>
      </c>
      <c r="D46" s="7">
        <v>2022</v>
      </c>
      <c r="E46" s="5" t="s">
        <v>1132</v>
      </c>
    </row>
    <row r="47" spans="1:5" x14ac:dyDescent="0.25">
      <c r="A47" s="7">
        <v>42</v>
      </c>
      <c r="B47" s="1" t="s">
        <v>1076</v>
      </c>
      <c r="C47" s="30" t="s">
        <v>1077</v>
      </c>
      <c r="D47" s="7">
        <v>2022</v>
      </c>
      <c r="E47" s="5" t="s">
        <v>1133</v>
      </c>
    </row>
    <row r="48" spans="1:5" x14ac:dyDescent="0.25">
      <c r="A48" s="7">
        <v>43</v>
      </c>
      <c r="B48" s="1" t="s">
        <v>1078</v>
      </c>
      <c r="C48" s="30" t="s">
        <v>1079</v>
      </c>
      <c r="D48" s="7">
        <v>2022</v>
      </c>
      <c r="E48" s="5" t="s">
        <v>1134</v>
      </c>
    </row>
    <row r="49" spans="1:5" x14ac:dyDescent="0.25">
      <c r="A49" s="7">
        <v>44</v>
      </c>
      <c r="B49" s="1" t="s">
        <v>1080</v>
      </c>
      <c r="C49" s="30" t="s">
        <v>1081</v>
      </c>
      <c r="D49" s="7">
        <v>2022</v>
      </c>
      <c r="E49" s="5" t="s">
        <v>1135</v>
      </c>
    </row>
    <row r="50" spans="1:5" x14ac:dyDescent="0.25">
      <c r="A50" s="7">
        <v>45</v>
      </c>
      <c r="B50" s="1" t="s">
        <v>1082</v>
      </c>
      <c r="C50" s="30" t="s">
        <v>1083</v>
      </c>
      <c r="D50" s="7">
        <v>2022</v>
      </c>
      <c r="E50" s="5" t="s">
        <v>1136</v>
      </c>
    </row>
    <row r="51" spans="1:5" ht="31.5" x14ac:dyDescent="0.25">
      <c r="A51" s="7">
        <v>46</v>
      </c>
      <c r="B51" s="1" t="s">
        <v>1084</v>
      </c>
      <c r="C51" s="30" t="s">
        <v>1085</v>
      </c>
      <c r="D51" s="7">
        <v>2022</v>
      </c>
      <c r="E51" s="5" t="s">
        <v>1137</v>
      </c>
    </row>
    <row r="52" spans="1:5" x14ac:dyDescent="0.25">
      <c r="A52" s="7">
        <v>47</v>
      </c>
      <c r="B52" s="1" t="s">
        <v>1086</v>
      </c>
      <c r="C52" s="30" t="s">
        <v>1087</v>
      </c>
      <c r="D52" s="7">
        <v>2022</v>
      </c>
      <c r="E52" s="5" t="s">
        <v>1138</v>
      </c>
    </row>
    <row r="53" spans="1:5" ht="31.5" x14ac:dyDescent="0.25">
      <c r="A53" s="7">
        <v>48</v>
      </c>
      <c r="B53" s="1" t="s">
        <v>1088</v>
      </c>
      <c r="C53" s="30" t="s">
        <v>1011</v>
      </c>
      <c r="D53" s="7">
        <v>2022</v>
      </c>
      <c r="E53" s="5" t="s">
        <v>1139</v>
      </c>
    </row>
    <row r="54" spans="1:5" ht="47.25" x14ac:dyDescent="0.25">
      <c r="A54" s="7">
        <v>49</v>
      </c>
      <c r="B54" s="1" t="s">
        <v>1089</v>
      </c>
      <c r="C54" s="30" t="s">
        <v>1090</v>
      </c>
      <c r="D54" s="7">
        <v>2022</v>
      </c>
      <c r="E54" s="5" t="s">
        <v>1140</v>
      </c>
    </row>
    <row r="55" spans="1:5" x14ac:dyDescent="0.25">
      <c r="A55" s="7">
        <v>50</v>
      </c>
      <c r="B55" s="2" t="s">
        <v>1144</v>
      </c>
      <c r="C55" s="31" t="s">
        <v>1087</v>
      </c>
      <c r="D55" s="7">
        <v>2023</v>
      </c>
      <c r="E55" s="5" t="s">
        <v>1143</v>
      </c>
    </row>
    <row r="56" spans="1:5" ht="31.5" x14ac:dyDescent="0.25">
      <c r="A56" s="7">
        <v>51</v>
      </c>
      <c r="B56" s="1" t="s">
        <v>1141</v>
      </c>
      <c r="C56" s="31" t="s">
        <v>1011</v>
      </c>
      <c r="D56" s="7">
        <v>2023</v>
      </c>
      <c r="E56" s="5" t="s">
        <v>1142</v>
      </c>
    </row>
  </sheetData>
  <mergeCells count="3">
    <mergeCell ref="B3:F3"/>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topLeftCell="A274" workbookViewId="0">
      <selection activeCell="F213" sqref="F213:F277"/>
    </sheetView>
  </sheetViews>
  <sheetFormatPr defaultRowHeight="15.75" x14ac:dyDescent="0.25"/>
  <cols>
    <col min="1" max="1" width="4.875" style="4" customWidth="1"/>
    <col min="2" max="2" width="46.625" style="4" customWidth="1"/>
    <col min="3" max="3" width="17.75" style="4" customWidth="1"/>
    <col min="4" max="4" width="22.75" style="4" customWidth="1"/>
    <col min="5" max="5" width="9" style="4"/>
    <col min="6" max="6" width="25.5" style="4" customWidth="1"/>
    <col min="7" max="16384" width="9" style="4"/>
  </cols>
  <sheetData>
    <row r="1" spans="1:6" s="26" customFormat="1" x14ac:dyDescent="0.25">
      <c r="A1" s="181" t="s">
        <v>1146</v>
      </c>
      <c r="B1" s="181"/>
      <c r="C1" s="27"/>
      <c r="D1" s="28"/>
      <c r="E1" s="27"/>
    </row>
    <row r="2" spans="1:6" s="26" customFormat="1" x14ac:dyDescent="0.25">
      <c r="A2" s="182" t="s">
        <v>1147</v>
      </c>
      <c r="B2" s="182"/>
      <c r="C2" s="27"/>
      <c r="D2" s="28"/>
      <c r="E2" s="27"/>
    </row>
    <row r="3" spans="1:6" s="26" customFormat="1" ht="20.25" x14ac:dyDescent="0.25">
      <c r="B3" s="180" t="s">
        <v>1216</v>
      </c>
      <c r="C3" s="180"/>
      <c r="D3" s="180"/>
      <c r="E3" s="180"/>
    </row>
    <row r="5" spans="1:6" x14ac:dyDescent="0.25">
      <c r="A5" s="92" t="s">
        <v>1149</v>
      </c>
      <c r="B5" s="13" t="s">
        <v>344</v>
      </c>
      <c r="C5" s="13" t="s">
        <v>345</v>
      </c>
      <c r="D5" s="93" t="s">
        <v>519</v>
      </c>
      <c r="E5" s="13" t="s">
        <v>342</v>
      </c>
      <c r="F5" s="22" t="s">
        <v>346</v>
      </c>
    </row>
    <row r="6" spans="1:6" ht="63" x14ac:dyDescent="0.25">
      <c r="A6" s="7">
        <v>1</v>
      </c>
      <c r="B6" s="84" t="s">
        <v>1150</v>
      </c>
      <c r="C6" s="83" t="s">
        <v>1151</v>
      </c>
      <c r="D6" s="97" t="s">
        <v>1152</v>
      </c>
      <c r="E6" s="36">
        <v>2018</v>
      </c>
      <c r="F6" s="82" t="s">
        <v>1217</v>
      </c>
    </row>
    <row r="7" spans="1:6" ht="47.25" x14ac:dyDescent="0.25">
      <c r="A7" s="7">
        <v>2</v>
      </c>
      <c r="B7" s="138" t="s">
        <v>1153</v>
      </c>
      <c r="C7" s="84" t="s">
        <v>1154</v>
      </c>
      <c r="D7" s="21" t="s">
        <v>1155</v>
      </c>
      <c r="E7" s="36">
        <v>2018</v>
      </c>
      <c r="F7" s="82" t="s">
        <v>1218</v>
      </c>
    </row>
    <row r="8" spans="1:6" ht="63" x14ac:dyDescent="0.25">
      <c r="A8" s="7">
        <v>3</v>
      </c>
      <c r="B8" s="138" t="s">
        <v>1156</v>
      </c>
      <c r="C8" s="84" t="s">
        <v>1157</v>
      </c>
      <c r="D8" s="25" t="s">
        <v>1158</v>
      </c>
      <c r="E8" s="36">
        <v>2018</v>
      </c>
      <c r="F8" s="82" t="s">
        <v>1219</v>
      </c>
    </row>
    <row r="9" spans="1:6" ht="63" x14ac:dyDescent="0.25">
      <c r="A9" s="7">
        <v>4</v>
      </c>
      <c r="B9" s="138" t="s">
        <v>1159</v>
      </c>
      <c r="C9" s="84" t="s">
        <v>1160</v>
      </c>
      <c r="D9" s="21" t="s">
        <v>1161</v>
      </c>
      <c r="E9" s="36">
        <v>2018</v>
      </c>
      <c r="F9" s="82" t="s">
        <v>1220</v>
      </c>
    </row>
    <row r="10" spans="1:6" ht="63" x14ac:dyDescent="0.25">
      <c r="A10" s="7">
        <v>5</v>
      </c>
      <c r="B10" s="79" t="s">
        <v>1162</v>
      </c>
      <c r="C10" s="83" t="s">
        <v>1163</v>
      </c>
      <c r="D10" s="25" t="s">
        <v>1164</v>
      </c>
      <c r="E10" s="36">
        <v>2018</v>
      </c>
      <c r="F10" s="82" t="s">
        <v>1221</v>
      </c>
    </row>
    <row r="11" spans="1:6" ht="63" x14ac:dyDescent="0.25">
      <c r="A11" s="7">
        <v>6</v>
      </c>
      <c r="B11" s="79" t="s">
        <v>1165</v>
      </c>
      <c r="C11" s="83" t="s">
        <v>1166</v>
      </c>
      <c r="D11" s="25" t="s">
        <v>1167</v>
      </c>
      <c r="E11" s="36">
        <v>2018</v>
      </c>
      <c r="F11" s="82" t="s">
        <v>1222</v>
      </c>
    </row>
    <row r="12" spans="1:6" ht="63" x14ac:dyDescent="0.25">
      <c r="A12" s="7">
        <v>7</v>
      </c>
      <c r="B12" s="79" t="s">
        <v>1168</v>
      </c>
      <c r="C12" s="83" t="s">
        <v>1169</v>
      </c>
      <c r="D12" s="25" t="s">
        <v>1170</v>
      </c>
      <c r="E12" s="36">
        <v>2018</v>
      </c>
      <c r="F12" s="82" t="s">
        <v>1223</v>
      </c>
    </row>
    <row r="13" spans="1:6" ht="47.25" x14ac:dyDescent="0.25">
      <c r="A13" s="7">
        <v>8</v>
      </c>
      <c r="B13" s="79" t="s">
        <v>1171</v>
      </c>
      <c r="C13" s="130" t="s">
        <v>1172</v>
      </c>
      <c r="D13" s="25" t="s">
        <v>1173</v>
      </c>
      <c r="E13" s="36">
        <v>2018</v>
      </c>
      <c r="F13" s="82" t="s">
        <v>1224</v>
      </c>
    </row>
    <row r="14" spans="1:6" ht="47.25" x14ac:dyDescent="0.25">
      <c r="A14" s="7">
        <v>9</v>
      </c>
      <c r="B14" s="138" t="s">
        <v>1174</v>
      </c>
      <c r="C14" s="130" t="s">
        <v>1175</v>
      </c>
      <c r="D14" s="25" t="s">
        <v>1176</v>
      </c>
      <c r="E14" s="36">
        <v>2018</v>
      </c>
      <c r="F14" s="82" t="s">
        <v>1225</v>
      </c>
    </row>
    <row r="15" spans="1:6" ht="63" x14ac:dyDescent="0.25">
      <c r="A15" s="7">
        <v>10</v>
      </c>
      <c r="B15" s="138" t="s">
        <v>1177</v>
      </c>
      <c r="C15" s="83" t="s">
        <v>1178</v>
      </c>
      <c r="D15" s="96" t="s">
        <v>1179</v>
      </c>
      <c r="E15" s="36">
        <v>2018</v>
      </c>
      <c r="F15" s="82" t="s">
        <v>1226</v>
      </c>
    </row>
    <row r="16" spans="1:6" ht="63" x14ac:dyDescent="0.25">
      <c r="A16" s="7">
        <v>11</v>
      </c>
      <c r="B16" s="138" t="s">
        <v>1180</v>
      </c>
      <c r="C16" s="83" t="s">
        <v>1181</v>
      </c>
      <c r="D16" s="96" t="s">
        <v>1182</v>
      </c>
      <c r="E16" s="36">
        <v>2018</v>
      </c>
      <c r="F16" s="82" t="s">
        <v>1227</v>
      </c>
    </row>
    <row r="17" spans="1:6" ht="78.75" x14ac:dyDescent="0.25">
      <c r="A17" s="7">
        <v>12</v>
      </c>
      <c r="B17" s="138" t="s">
        <v>1183</v>
      </c>
      <c r="C17" s="83" t="s">
        <v>1184</v>
      </c>
      <c r="D17" s="96" t="s">
        <v>1179</v>
      </c>
      <c r="E17" s="36">
        <v>2018</v>
      </c>
      <c r="F17" s="82" t="s">
        <v>1228</v>
      </c>
    </row>
    <row r="18" spans="1:6" ht="63" x14ac:dyDescent="0.25">
      <c r="A18" s="7">
        <v>13</v>
      </c>
      <c r="B18" s="138" t="s">
        <v>1185</v>
      </c>
      <c r="C18" s="83" t="s">
        <v>1186</v>
      </c>
      <c r="D18" s="96" t="s">
        <v>1187</v>
      </c>
      <c r="E18" s="36">
        <v>2018</v>
      </c>
      <c r="F18" s="82" t="s">
        <v>1229</v>
      </c>
    </row>
    <row r="19" spans="1:6" ht="63" x14ac:dyDescent="0.25">
      <c r="A19" s="7">
        <v>14</v>
      </c>
      <c r="B19" s="138" t="s">
        <v>1188</v>
      </c>
      <c r="C19" s="83" t="s">
        <v>1189</v>
      </c>
      <c r="D19" s="96" t="s">
        <v>1187</v>
      </c>
      <c r="E19" s="36">
        <v>2018</v>
      </c>
      <c r="F19" s="82" t="s">
        <v>1230</v>
      </c>
    </row>
    <row r="20" spans="1:6" ht="63" x14ac:dyDescent="0.25">
      <c r="A20" s="7">
        <v>15</v>
      </c>
      <c r="B20" s="138" t="s">
        <v>1190</v>
      </c>
      <c r="C20" s="83" t="s">
        <v>1191</v>
      </c>
      <c r="D20" s="96" t="s">
        <v>1182</v>
      </c>
      <c r="E20" s="36">
        <v>2018</v>
      </c>
      <c r="F20" s="82" t="s">
        <v>1231</v>
      </c>
    </row>
    <row r="21" spans="1:6" ht="63" x14ac:dyDescent="0.25">
      <c r="A21" s="7">
        <v>16</v>
      </c>
      <c r="B21" s="20" t="s">
        <v>1192</v>
      </c>
      <c r="C21" s="83" t="s">
        <v>1193</v>
      </c>
      <c r="D21" s="20" t="s">
        <v>1194</v>
      </c>
      <c r="E21" s="36">
        <v>2018</v>
      </c>
      <c r="F21" s="82" t="s">
        <v>1232</v>
      </c>
    </row>
    <row r="22" spans="1:6" ht="63" x14ac:dyDescent="0.25">
      <c r="A22" s="7">
        <v>17</v>
      </c>
      <c r="B22" s="20" t="s">
        <v>1195</v>
      </c>
      <c r="C22" s="83" t="s">
        <v>1196</v>
      </c>
      <c r="D22" s="20" t="s">
        <v>1197</v>
      </c>
      <c r="E22" s="36">
        <v>2018</v>
      </c>
      <c r="F22" s="82" t="s">
        <v>1233</v>
      </c>
    </row>
    <row r="23" spans="1:6" ht="63" x14ac:dyDescent="0.25">
      <c r="A23" s="7">
        <v>18</v>
      </c>
      <c r="B23" s="20" t="s">
        <v>1198</v>
      </c>
      <c r="C23" s="83" t="s">
        <v>1199</v>
      </c>
      <c r="D23" s="20" t="s">
        <v>1200</v>
      </c>
      <c r="E23" s="36">
        <v>2018</v>
      </c>
      <c r="F23" s="82" t="s">
        <v>1237</v>
      </c>
    </row>
    <row r="24" spans="1:6" ht="78.75" x14ac:dyDescent="0.25">
      <c r="A24" s="7">
        <v>19</v>
      </c>
      <c r="B24" s="20" t="s">
        <v>1201</v>
      </c>
      <c r="C24" s="83" t="s">
        <v>1202</v>
      </c>
      <c r="D24" s="97" t="s">
        <v>1203</v>
      </c>
      <c r="E24" s="36">
        <v>2018</v>
      </c>
      <c r="F24" s="82" t="s">
        <v>1234</v>
      </c>
    </row>
    <row r="25" spans="1:6" ht="63" x14ac:dyDescent="0.25">
      <c r="A25" s="7">
        <v>20</v>
      </c>
      <c r="B25" s="20" t="s">
        <v>1204</v>
      </c>
      <c r="C25" s="83" t="s">
        <v>1205</v>
      </c>
      <c r="D25" s="20" t="s">
        <v>1206</v>
      </c>
      <c r="E25" s="36">
        <v>2018</v>
      </c>
      <c r="F25" s="82" t="s">
        <v>1235</v>
      </c>
    </row>
    <row r="26" spans="1:6" ht="63" x14ac:dyDescent="0.25">
      <c r="A26" s="7">
        <v>21</v>
      </c>
      <c r="B26" s="20" t="s">
        <v>1207</v>
      </c>
      <c r="C26" s="150" t="s">
        <v>1208</v>
      </c>
      <c r="D26" s="97" t="s">
        <v>1209</v>
      </c>
      <c r="E26" s="36">
        <v>2018</v>
      </c>
      <c r="F26" s="82" t="s">
        <v>1236</v>
      </c>
    </row>
    <row r="27" spans="1:6" ht="47.25" x14ac:dyDescent="0.25">
      <c r="A27" s="7">
        <v>22</v>
      </c>
      <c r="B27" s="20" t="s">
        <v>1210</v>
      </c>
      <c r="C27" s="96" t="s">
        <v>1211</v>
      </c>
      <c r="D27" s="97" t="s">
        <v>1212</v>
      </c>
      <c r="E27" s="36">
        <v>2018</v>
      </c>
      <c r="F27" s="82" t="s">
        <v>1238</v>
      </c>
    </row>
    <row r="28" spans="1:6" ht="63" x14ac:dyDescent="0.25">
      <c r="A28" s="7">
        <v>23</v>
      </c>
      <c r="B28" s="20" t="s">
        <v>1213</v>
      </c>
      <c r="C28" s="96" t="s">
        <v>1214</v>
      </c>
      <c r="D28" s="97" t="s">
        <v>1215</v>
      </c>
      <c r="E28" s="36">
        <v>2018</v>
      </c>
      <c r="F28" s="82" t="s">
        <v>1239</v>
      </c>
    </row>
    <row r="29" spans="1:6" ht="63" x14ac:dyDescent="0.25">
      <c r="A29" s="7">
        <v>24</v>
      </c>
      <c r="B29" s="84" t="s">
        <v>1663</v>
      </c>
      <c r="C29" s="96" t="s">
        <v>1664</v>
      </c>
      <c r="D29" s="20" t="s">
        <v>1665</v>
      </c>
      <c r="E29" s="36">
        <v>2019</v>
      </c>
      <c r="F29" s="82" t="s">
        <v>1747</v>
      </c>
    </row>
    <row r="30" spans="1:6" ht="78.75" x14ac:dyDescent="0.25">
      <c r="A30" s="7">
        <v>25</v>
      </c>
      <c r="B30" s="84" t="s">
        <v>1666</v>
      </c>
      <c r="C30" s="96" t="s">
        <v>1667</v>
      </c>
      <c r="D30" s="20" t="s">
        <v>1158</v>
      </c>
      <c r="E30" s="36">
        <v>2019</v>
      </c>
      <c r="F30" s="82" t="s">
        <v>1748</v>
      </c>
    </row>
    <row r="31" spans="1:6" ht="63" x14ac:dyDescent="0.25">
      <c r="A31" s="7">
        <v>26</v>
      </c>
      <c r="B31" s="151" t="s">
        <v>1668</v>
      </c>
      <c r="C31" s="96" t="s">
        <v>1669</v>
      </c>
      <c r="D31" s="152" t="s">
        <v>1164</v>
      </c>
      <c r="E31" s="36">
        <v>2019</v>
      </c>
      <c r="F31" s="82" t="s">
        <v>1749</v>
      </c>
    </row>
    <row r="32" spans="1:6" ht="47.25" x14ac:dyDescent="0.25">
      <c r="A32" s="7">
        <v>27</v>
      </c>
      <c r="B32" s="151" t="s">
        <v>1670</v>
      </c>
      <c r="C32" s="96" t="s">
        <v>1671</v>
      </c>
      <c r="D32" s="153" t="s">
        <v>1155</v>
      </c>
      <c r="E32" s="36">
        <v>2019</v>
      </c>
      <c r="F32" s="82" t="s">
        <v>1750</v>
      </c>
    </row>
    <row r="33" spans="1:6" ht="63" x14ac:dyDescent="0.25">
      <c r="A33" s="7">
        <v>28</v>
      </c>
      <c r="B33" s="79" t="s">
        <v>1672</v>
      </c>
      <c r="C33" s="96" t="s">
        <v>1673</v>
      </c>
      <c r="D33" s="20" t="s">
        <v>1161</v>
      </c>
      <c r="E33" s="36">
        <v>2019</v>
      </c>
      <c r="F33" s="82" t="s">
        <v>1751</v>
      </c>
    </row>
    <row r="34" spans="1:6" ht="47.25" x14ac:dyDescent="0.25">
      <c r="A34" s="7">
        <v>29</v>
      </c>
      <c r="B34" s="151" t="s">
        <v>1674</v>
      </c>
      <c r="C34" s="96" t="s">
        <v>1675</v>
      </c>
      <c r="D34" s="153" t="s">
        <v>1676</v>
      </c>
      <c r="E34" s="36">
        <v>2019</v>
      </c>
      <c r="F34" s="82" t="s">
        <v>1752</v>
      </c>
    </row>
    <row r="35" spans="1:6" ht="47.25" x14ac:dyDescent="0.25">
      <c r="A35" s="7">
        <v>30</v>
      </c>
      <c r="B35" s="79" t="s">
        <v>1677</v>
      </c>
      <c r="C35" s="96" t="s">
        <v>1678</v>
      </c>
      <c r="D35" s="153" t="s">
        <v>1155</v>
      </c>
      <c r="E35" s="36">
        <v>2019</v>
      </c>
      <c r="F35" s="82" t="s">
        <v>1753</v>
      </c>
    </row>
    <row r="36" spans="1:6" ht="47.25" x14ac:dyDescent="0.25">
      <c r="A36" s="7">
        <v>31</v>
      </c>
      <c r="B36" s="79" t="s">
        <v>1679</v>
      </c>
      <c r="C36" s="96" t="s">
        <v>1680</v>
      </c>
      <c r="D36" s="153" t="s">
        <v>1244</v>
      </c>
      <c r="E36" s="36">
        <v>2020</v>
      </c>
      <c r="F36" s="82" t="s">
        <v>1754</v>
      </c>
    </row>
    <row r="37" spans="1:6" ht="63" x14ac:dyDescent="0.25">
      <c r="A37" s="7">
        <v>32</v>
      </c>
      <c r="B37" s="151" t="s">
        <v>1681</v>
      </c>
      <c r="C37" s="35" t="s">
        <v>1682</v>
      </c>
      <c r="D37" s="96" t="s">
        <v>1683</v>
      </c>
      <c r="E37" s="36">
        <v>2019</v>
      </c>
      <c r="F37" s="82" t="s">
        <v>1755</v>
      </c>
    </row>
    <row r="38" spans="1:6" ht="63" x14ac:dyDescent="0.25">
      <c r="A38" s="7">
        <v>33</v>
      </c>
      <c r="B38" s="151" t="s">
        <v>1684</v>
      </c>
      <c r="C38" s="35" t="s">
        <v>1685</v>
      </c>
      <c r="D38" s="96" t="s">
        <v>1187</v>
      </c>
      <c r="E38" s="36">
        <v>2019</v>
      </c>
      <c r="F38" s="82" t="s">
        <v>1756</v>
      </c>
    </row>
    <row r="39" spans="1:6" ht="78.75" x14ac:dyDescent="0.25">
      <c r="A39" s="7">
        <v>34</v>
      </c>
      <c r="B39" s="151" t="s">
        <v>1686</v>
      </c>
      <c r="C39" s="35" t="s">
        <v>1687</v>
      </c>
      <c r="D39" s="96" t="s">
        <v>1683</v>
      </c>
      <c r="E39" s="36">
        <v>2019</v>
      </c>
      <c r="F39" s="82" t="s">
        <v>1757</v>
      </c>
    </row>
    <row r="40" spans="1:6" ht="63" x14ac:dyDescent="0.25">
      <c r="A40" s="7">
        <v>35</v>
      </c>
      <c r="B40" s="151" t="s">
        <v>1688</v>
      </c>
      <c r="C40" s="35" t="s">
        <v>1689</v>
      </c>
      <c r="D40" s="157" t="s">
        <v>1690</v>
      </c>
      <c r="E40" s="36">
        <v>2019</v>
      </c>
      <c r="F40" s="82" t="s">
        <v>1758</v>
      </c>
    </row>
    <row r="41" spans="1:6" ht="47.25" x14ac:dyDescent="0.25">
      <c r="A41" s="7">
        <v>36</v>
      </c>
      <c r="B41" s="151" t="s">
        <v>1691</v>
      </c>
      <c r="C41" s="35" t="s">
        <v>1692</v>
      </c>
      <c r="D41" s="96" t="s">
        <v>1683</v>
      </c>
      <c r="E41" s="36">
        <v>2019</v>
      </c>
      <c r="F41" s="82" t="s">
        <v>1759</v>
      </c>
    </row>
    <row r="42" spans="1:6" ht="63" x14ac:dyDescent="0.25">
      <c r="A42" s="7">
        <v>37</v>
      </c>
      <c r="B42" s="151" t="s">
        <v>1693</v>
      </c>
      <c r="C42" s="35" t="s">
        <v>1694</v>
      </c>
      <c r="D42" s="157" t="s">
        <v>1695</v>
      </c>
      <c r="E42" s="36">
        <v>2019</v>
      </c>
      <c r="F42" s="82" t="s">
        <v>1760</v>
      </c>
    </row>
    <row r="43" spans="1:6" ht="63" x14ac:dyDescent="0.25">
      <c r="A43" s="7">
        <v>38</v>
      </c>
      <c r="B43" s="151" t="s">
        <v>1696</v>
      </c>
      <c r="C43" s="35" t="s">
        <v>1697</v>
      </c>
      <c r="D43" s="96" t="s">
        <v>1187</v>
      </c>
      <c r="E43" s="36">
        <v>2019</v>
      </c>
      <c r="F43" s="82" t="s">
        <v>1761</v>
      </c>
    </row>
    <row r="44" spans="1:6" ht="63" x14ac:dyDescent="0.25">
      <c r="A44" s="7">
        <v>39</v>
      </c>
      <c r="B44" s="151" t="s">
        <v>1698</v>
      </c>
      <c r="C44" s="35" t="s">
        <v>1699</v>
      </c>
      <c r="D44" s="96" t="s">
        <v>1182</v>
      </c>
      <c r="E44" s="36">
        <v>2019</v>
      </c>
      <c r="F44" s="82" t="s">
        <v>1762</v>
      </c>
    </row>
    <row r="45" spans="1:6" ht="47.25" x14ac:dyDescent="0.25">
      <c r="A45" s="7">
        <v>40</v>
      </c>
      <c r="B45" s="151" t="s">
        <v>1700</v>
      </c>
      <c r="C45" s="35" t="s">
        <v>1701</v>
      </c>
      <c r="D45" s="157" t="s">
        <v>1690</v>
      </c>
      <c r="E45" s="36">
        <v>2019</v>
      </c>
      <c r="F45" s="82" t="s">
        <v>1763</v>
      </c>
    </row>
    <row r="46" spans="1:6" ht="78.75" x14ac:dyDescent="0.25">
      <c r="A46" s="7">
        <v>41</v>
      </c>
      <c r="B46" s="151" t="s">
        <v>1702</v>
      </c>
      <c r="C46" s="35" t="s">
        <v>1703</v>
      </c>
      <c r="D46" s="96" t="s">
        <v>1182</v>
      </c>
      <c r="E46" s="36">
        <v>2019</v>
      </c>
      <c r="F46" s="82" t="s">
        <v>1764</v>
      </c>
    </row>
    <row r="47" spans="1:6" ht="63" x14ac:dyDescent="0.25">
      <c r="A47" s="7">
        <v>42</v>
      </c>
      <c r="B47" s="20" t="s">
        <v>1704</v>
      </c>
      <c r="C47" s="82" t="s">
        <v>1705</v>
      </c>
      <c r="D47" s="20" t="s">
        <v>1203</v>
      </c>
      <c r="E47" s="36">
        <v>2019</v>
      </c>
      <c r="F47" s="82" t="s">
        <v>1765</v>
      </c>
    </row>
    <row r="48" spans="1:6" ht="47.25" x14ac:dyDescent="0.25">
      <c r="A48" s="7">
        <v>43</v>
      </c>
      <c r="B48" s="20" t="s">
        <v>1706</v>
      </c>
      <c r="C48" s="82" t="s">
        <v>1707</v>
      </c>
      <c r="D48" s="20" t="s">
        <v>1708</v>
      </c>
      <c r="E48" s="36">
        <v>2019</v>
      </c>
      <c r="F48" s="82" t="s">
        <v>1766</v>
      </c>
    </row>
    <row r="49" spans="1:6" ht="63" x14ac:dyDescent="0.25">
      <c r="A49" s="7">
        <v>44</v>
      </c>
      <c r="B49" s="20" t="s">
        <v>1709</v>
      </c>
      <c r="C49" s="82" t="s">
        <v>1710</v>
      </c>
      <c r="D49" s="20" t="s">
        <v>1345</v>
      </c>
      <c r="E49" s="36">
        <v>2019</v>
      </c>
      <c r="F49" s="82" t="s">
        <v>1767</v>
      </c>
    </row>
    <row r="50" spans="1:6" ht="78.75" x14ac:dyDescent="0.25">
      <c r="A50" s="7">
        <v>45</v>
      </c>
      <c r="B50" s="20" t="s">
        <v>1711</v>
      </c>
      <c r="C50" s="82" t="s">
        <v>1712</v>
      </c>
      <c r="D50" s="20" t="s">
        <v>1333</v>
      </c>
      <c r="E50" s="36">
        <v>2019</v>
      </c>
      <c r="F50" s="82" t="s">
        <v>1768</v>
      </c>
    </row>
    <row r="51" spans="1:6" ht="78.75" x14ac:dyDescent="0.25">
      <c r="A51" s="7">
        <v>46</v>
      </c>
      <c r="B51" s="20" t="s">
        <v>1713</v>
      </c>
      <c r="C51" s="82" t="s">
        <v>1714</v>
      </c>
      <c r="D51" s="97" t="s">
        <v>1345</v>
      </c>
      <c r="E51" s="36">
        <v>2019</v>
      </c>
      <c r="F51" s="82" t="s">
        <v>1769</v>
      </c>
    </row>
    <row r="52" spans="1:6" ht="47.25" x14ac:dyDescent="0.25">
      <c r="A52" s="7">
        <v>47</v>
      </c>
      <c r="B52" s="20" t="s">
        <v>1715</v>
      </c>
      <c r="C52" s="82" t="s">
        <v>1716</v>
      </c>
      <c r="D52" s="97" t="s">
        <v>1345</v>
      </c>
      <c r="E52" s="36">
        <v>2019</v>
      </c>
      <c r="F52" s="82" t="s">
        <v>1770</v>
      </c>
    </row>
    <row r="53" spans="1:6" ht="63" x14ac:dyDescent="0.25">
      <c r="A53" s="7">
        <v>48</v>
      </c>
      <c r="B53" s="20" t="s">
        <v>1717</v>
      </c>
      <c r="C53" s="82" t="s">
        <v>1718</v>
      </c>
      <c r="D53" s="97" t="s">
        <v>1203</v>
      </c>
      <c r="E53" s="36">
        <v>2019</v>
      </c>
      <c r="F53" s="82" t="s">
        <v>1771</v>
      </c>
    </row>
    <row r="54" spans="1:6" ht="63" x14ac:dyDescent="0.25">
      <c r="A54" s="7">
        <v>49</v>
      </c>
      <c r="B54" s="20" t="s">
        <v>1719</v>
      </c>
      <c r="C54" s="82" t="s">
        <v>1720</v>
      </c>
      <c r="D54" s="20" t="s">
        <v>1721</v>
      </c>
      <c r="E54" s="36">
        <v>2019</v>
      </c>
      <c r="F54" s="82" t="s">
        <v>1772</v>
      </c>
    </row>
    <row r="55" spans="1:6" ht="63" x14ac:dyDescent="0.25">
      <c r="A55" s="7">
        <v>50</v>
      </c>
      <c r="B55" s="20" t="s">
        <v>1722</v>
      </c>
      <c r="C55" s="82" t="s">
        <v>1723</v>
      </c>
      <c r="D55" s="20" t="s">
        <v>1333</v>
      </c>
      <c r="E55" s="36">
        <v>2019</v>
      </c>
      <c r="F55" s="82" t="s">
        <v>1773</v>
      </c>
    </row>
    <row r="56" spans="1:6" ht="47.25" x14ac:dyDescent="0.25">
      <c r="A56" s="7">
        <v>51</v>
      </c>
      <c r="B56" s="20" t="s">
        <v>1724</v>
      </c>
      <c r="C56" s="82" t="s">
        <v>1725</v>
      </c>
      <c r="D56" s="97" t="s">
        <v>1322</v>
      </c>
      <c r="E56" s="36">
        <v>2019</v>
      </c>
      <c r="F56" s="82" t="s">
        <v>1774</v>
      </c>
    </row>
    <row r="57" spans="1:6" ht="47.25" x14ac:dyDescent="0.25">
      <c r="A57" s="7">
        <v>52</v>
      </c>
      <c r="B57" s="20" t="s">
        <v>1726</v>
      </c>
      <c r="C57" s="96" t="s">
        <v>1727</v>
      </c>
      <c r="D57" s="20" t="s">
        <v>1215</v>
      </c>
      <c r="E57" s="36">
        <v>2019</v>
      </c>
      <c r="F57" s="82" t="s">
        <v>1775</v>
      </c>
    </row>
    <row r="58" spans="1:6" ht="47.25" x14ac:dyDescent="0.25">
      <c r="A58" s="7">
        <v>53</v>
      </c>
      <c r="B58" s="20" t="s">
        <v>1728</v>
      </c>
      <c r="C58" s="96" t="s">
        <v>1729</v>
      </c>
      <c r="D58" s="20" t="s">
        <v>1730</v>
      </c>
      <c r="E58" s="36">
        <v>2019</v>
      </c>
      <c r="F58" s="82" t="s">
        <v>1776</v>
      </c>
    </row>
    <row r="59" spans="1:6" ht="63" x14ac:dyDescent="0.25">
      <c r="A59" s="7">
        <v>54</v>
      </c>
      <c r="B59" s="20" t="s">
        <v>1731</v>
      </c>
      <c r="C59" s="96" t="s">
        <v>1732</v>
      </c>
      <c r="D59" s="20" t="s">
        <v>1733</v>
      </c>
      <c r="E59" s="36">
        <v>2019</v>
      </c>
      <c r="F59" s="82" t="s">
        <v>1777</v>
      </c>
    </row>
    <row r="60" spans="1:6" ht="47.25" x14ac:dyDescent="0.25">
      <c r="A60" s="7">
        <v>55</v>
      </c>
      <c r="B60" s="20" t="s">
        <v>1734</v>
      </c>
      <c r="C60" s="96" t="s">
        <v>1735</v>
      </c>
      <c r="D60" s="20" t="s">
        <v>1736</v>
      </c>
      <c r="E60" s="36">
        <v>2019</v>
      </c>
      <c r="F60" s="82" t="s">
        <v>1778</v>
      </c>
    </row>
    <row r="61" spans="1:6" ht="63" x14ac:dyDescent="0.25">
      <c r="A61" s="7">
        <v>56</v>
      </c>
      <c r="B61" s="20" t="s">
        <v>1737</v>
      </c>
      <c r="C61" s="82" t="s">
        <v>1738</v>
      </c>
      <c r="D61" s="20" t="s">
        <v>1739</v>
      </c>
      <c r="E61" s="36">
        <v>2019</v>
      </c>
      <c r="F61" s="82" t="s">
        <v>1779</v>
      </c>
    </row>
    <row r="62" spans="1:6" ht="63" x14ac:dyDescent="0.25">
      <c r="A62" s="7">
        <v>57</v>
      </c>
      <c r="B62" s="20" t="s">
        <v>1740</v>
      </c>
      <c r="C62" s="82" t="s">
        <v>1741</v>
      </c>
      <c r="D62" s="20" t="s">
        <v>1405</v>
      </c>
      <c r="E62" s="36">
        <v>2019</v>
      </c>
      <c r="F62" s="82" t="s">
        <v>1780</v>
      </c>
    </row>
    <row r="63" spans="1:6" ht="47.25" x14ac:dyDescent="0.25">
      <c r="A63" s="7">
        <v>58</v>
      </c>
      <c r="B63" s="158" t="s">
        <v>1742</v>
      </c>
      <c r="C63" s="82" t="s">
        <v>1743</v>
      </c>
      <c r="D63" s="20" t="s">
        <v>1744</v>
      </c>
      <c r="E63" s="36">
        <v>2019</v>
      </c>
      <c r="F63" s="82" t="s">
        <v>1781</v>
      </c>
    </row>
    <row r="64" spans="1:6" ht="47.25" x14ac:dyDescent="0.25">
      <c r="A64" s="7">
        <v>59</v>
      </c>
      <c r="B64" s="20" t="s">
        <v>1745</v>
      </c>
      <c r="C64" s="82" t="s">
        <v>1746</v>
      </c>
      <c r="D64" s="20" t="s">
        <v>1744</v>
      </c>
      <c r="E64" s="36">
        <v>2019</v>
      </c>
      <c r="F64" s="82" t="s">
        <v>1782</v>
      </c>
    </row>
    <row r="65" spans="1:6" ht="47.25" x14ac:dyDescent="0.25">
      <c r="A65" s="7">
        <v>60</v>
      </c>
      <c r="B65" s="30" t="s">
        <v>2333</v>
      </c>
      <c r="C65" s="96" t="s">
        <v>2334</v>
      </c>
      <c r="D65" s="30" t="s">
        <v>2335</v>
      </c>
      <c r="E65" s="36">
        <v>2020</v>
      </c>
      <c r="F65" s="132" t="s">
        <v>2437</v>
      </c>
    </row>
    <row r="66" spans="1:6" ht="63" x14ac:dyDescent="0.25">
      <c r="A66" s="7">
        <v>61</v>
      </c>
      <c r="B66" s="154" t="s">
        <v>2336</v>
      </c>
      <c r="C66" s="96" t="s">
        <v>2337</v>
      </c>
      <c r="D66" s="154" t="s">
        <v>1155</v>
      </c>
      <c r="E66" s="36">
        <v>2020</v>
      </c>
      <c r="F66" s="132" t="s">
        <v>2438</v>
      </c>
    </row>
    <row r="67" spans="1:6" ht="47.25" x14ac:dyDescent="0.25">
      <c r="A67" s="7">
        <v>62</v>
      </c>
      <c r="B67" s="154" t="s">
        <v>2338</v>
      </c>
      <c r="C67" s="96" t="s">
        <v>2339</v>
      </c>
      <c r="D67" s="154" t="s">
        <v>2340</v>
      </c>
      <c r="E67" s="36">
        <v>2020</v>
      </c>
      <c r="F67" s="132" t="s">
        <v>2439</v>
      </c>
    </row>
    <row r="68" spans="1:6" ht="78.75" x14ac:dyDescent="0.25">
      <c r="A68" s="7">
        <v>63</v>
      </c>
      <c r="B68" s="30" t="s">
        <v>2341</v>
      </c>
      <c r="C68" s="96" t="s">
        <v>2342</v>
      </c>
      <c r="D68" s="154" t="s">
        <v>1155</v>
      </c>
      <c r="E68" s="36">
        <v>2020</v>
      </c>
      <c r="F68" s="132" t="s">
        <v>2440</v>
      </c>
    </row>
    <row r="69" spans="1:6" ht="47.25" x14ac:dyDescent="0.25">
      <c r="A69" s="7">
        <v>64</v>
      </c>
      <c r="B69" s="154" t="s">
        <v>2343</v>
      </c>
      <c r="C69" s="96" t="s">
        <v>2344</v>
      </c>
      <c r="D69" s="154" t="s">
        <v>2340</v>
      </c>
      <c r="E69" s="36">
        <v>2020</v>
      </c>
      <c r="F69" s="132" t="s">
        <v>2441</v>
      </c>
    </row>
    <row r="70" spans="1:6" ht="63" x14ac:dyDescent="0.25">
      <c r="A70" s="7">
        <v>65</v>
      </c>
      <c r="B70" s="154" t="s">
        <v>2345</v>
      </c>
      <c r="C70" s="96" t="s">
        <v>2346</v>
      </c>
      <c r="D70" s="154" t="s">
        <v>1164</v>
      </c>
      <c r="E70" s="36">
        <v>2020</v>
      </c>
      <c r="F70" s="132" t="s">
        <v>2442</v>
      </c>
    </row>
    <row r="71" spans="1:6" ht="63" x14ac:dyDescent="0.25">
      <c r="A71" s="7">
        <v>66</v>
      </c>
      <c r="B71" s="30" t="s">
        <v>2347</v>
      </c>
      <c r="C71" s="96" t="s">
        <v>2348</v>
      </c>
      <c r="D71" s="30" t="s">
        <v>1244</v>
      </c>
      <c r="E71" s="36">
        <v>2020</v>
      </c>
      <c r="F71" s="132" t="s">
        <v>2443</v>
      </c>
    </row>
    <row r="72" spans="1:6" ht="63" x14ac:dyDescent="0.25">
      <c r="A72" s="7">
        <v>67</v>
      </c>
      <c r="B72" s="154" t="s">
        <v>2349</v>
      </c>
      <c r="C72" s="96" t="s">
        <v>2350</v>
      </c>
      <c r="D72" s="154" t="s">
        <v>1161</v>
      </c>
      <c r="E72" s="36">
        <v>2020</v>
      </c>
      <c r="F72" s="132" t="s">
        <v>2444</v>
      </c>
    </row>
    <row r="73" spans="1:6" ht="63" x14ac:dyDescent="0.25">
      <c r="A73" s="7">
        <v>68</v>
      </c>
      <c r="B73" s="30" t="s">
        <v>2351</v>
      </c>
      <c r="C73" s="96" t="s">
        <v>2352</v>
      </c>
      <c r="D73" s="154" t="s">
        <v>1164</v>
      </c>
      <c r="E73" s="36">
        <v>2020</v>
      </c>
      <c r="F73" s="132" t="s">
        <v>2445</v>
      </c>
    </row>
    <row r="74" spans="1:6" ht="63" x14ac:dyDescent="0.25">
      <c r="A74" s="7">
        <v>69</v>
      </c>
      <c r="B74" s="154" t="s">
        <v>2353</v>
      </c>
      <c r="C74" s="96" t="s">
        <v>2354</v>
      </c>
      <c r="D74" s="154" t="s">
        <v>1161</v>
      </c>
      <c r="E74" s="36">
        <v>2020</v>
      </c>
      <c r="F74" s="132" t="s">
        <v>2446</v>
      </c>
    </row>
    <row r="75" spans="1:6" ht="47.25" x14ac:dyDescent="0.25">
      <c r="A75" s="7">
        <v>70</v>
      </c>
      <c r="B75" s="154" t="s">
        <v>2355</v>
      </c>
      <c r="C75" s="96" t="s">
        <v>2356</v>
      </c>
      <c r="D75" s="154" t="s">
        <v>1244</v>
      </c>
      <c r="E75" s="36">
        <v>2020</v>
      </c>
      <c r="F75" s="132" t="s">
        <v>2447</v>
      </c>
    </row>
    <row r="76" spans="1:6" ht="63" x14ac:dyDescent="0.25">
      <c r="A76" s="7">
        <v>71</v>
      </c>
      <c r="B76" s="30" t="s">
        <v>2357</v>
      </c>
      <c r="C76" s="82" t="s">
        <v>2358</v>
      </c>
      <c r="D76" s="31" t="s">
        <v>2359</v>
      </c>
      <c r="E76" s="36">
        <v>2020</v>
      </c>
      <c r="F76" s="132" t="s">
        <v>2448</v>
      </c>
    </row>
    <row r="77" spans="1:6" ht="63" x14ac:dyDescent="0.25">
      <c r="A77" s="7">
        <v>72</v>
      </c>
      <c r="B77" s="30" t="s">
        <v>2360</v>
      </c>
      <c r="C77" s="96" t="s">
        <v>2361</v>
      </c>
      <c r="D77" s="31" t="s">
        <v>1852</v>
      </c>
      <c r="E77" s="36">
        <v>2020</v>
      </c>
      <c r="F77" s="132" t="s">
        <v>2449</v>
      </c>
    </row>
    <row r="78" spans="1:6" ht="47.25" x14ac:dyDescent="0.25">
      <c r="A78" s="7">
        <v>73</v>
      </c>
      <c r="B78" s="30" t="s">
        <v>2362</v>
      </c>
      <c r="C78" s="82" t="s">
        <v>2363</v>
      </c>
      <c r="D78" s="31" t="s">
        <v>1852</v>
      </c>
      <c r="E78" s="36">
        <v>2020</v>
      </c>
      <c r="F78" s="132" t="s">
        <v>2450</v>
      </c>
    </row>
    <row r="79" spans="1:6" ht="47.25" x14ac:dyDescent="0.25">
      <c r="A79" s="7">
        <v>74</v>
      </c>
      <c r="B79" s="30" t="s">
        <v>2364</v>
      </c>
      <c r="C79" s="82" t="s">
        <v>2365</v>
      </c>
      <c r="D79" s="31" t="s">
        <v>1852</v>
      </c>
      <c r="E79" s="36">
        <v>2020</v>
      </c>
      <c r="F79" s="132" t="s">
        <v>2451</v>
      </c>
    </row>
    <row r="80" spans="1:6" ht="78.75" x14ac:dyDescent="0.25">
      <c r="A80" s="7">
        <v>75</v>
      </c>
      <c r="B80" s="30" t="s">
        <v>2366</v>
      </c>
      <c r="C80" s="82" t="s">
        <v>2367</v>
      </c>
      <c r="D80" s="31" t="s">
        <v>1886</v>
      </c>
      <c r="E80" s="36">
        <v>2020</v>
      </c>
      <c r="F80" s="132" t="s">
        <v>2452</v>
      </c>
    </row>
    <row r="81" spans="1:6" ht="78.75" x14ac:dyDescent="0.25">
      <c r="A81" s="7">
        <v>76</v>
      </c>
      <c r="B81" s="30" t="s">
        <v>2368</v>
      </c>
      <c r="C81" s="82" t="s">
        <v>2369</v>
      </c>
      <c r="D81" s="31" t="s">
        <v>2359</v>
      </c>
      <c r="E81" s="36">
        <v>2020</v>
      </c>
      <c r="F81" s="132" t="s">
        <v>2453</v>
      </c>
    </row>
    <row r="82" spans="1:6" ht="63" x14ac:dyDescent="0.25">
      <c r="A82" s="7">
        <v>77</v>
      </c>
      <c r="B82" s="30" t="s">
        <v>2370</v>
      </c>
      <c r="C82" s="97" t="s">
        <v>2371</v>
      </c>
      <c r="D82" s="30" t="s">
        <v>2372</v>
      </c>
      <c r="E82" s="36">
        <v>2020</v>
      </c>
      <c r="F82" s="132" t="s">
        <v>2454</v>
      </c>
    </row>
    <row r="83" spans="1:6" ht="63" x14ac:dyDescent="0.25">
      <c r="A83" s="7">
        <v>78</v>
      </c>
      <c r="B83" s="30" t="s">
        <v>2373</v>
      </c>
      <c r="C83" s="97" t="s">
        <v>2374</v>
      </c>
      <c r="D83" s="31" t="s">
        <v>1886</v>
      </c>
      <c r="E83" s="36">
        <v>2020</v>
      </c>
      <c r="F83" s="132" t="s">
        <v>2455</v>
      </c>
    </row>
    <row r="84" spans="1:6" ht="63" x14ac:dyDescent="0.25">
      <c r="A84" s="7">
        <v>79</v>
      </c>
      <c r="B84" s="30" t="s">
        <v>2375</v>
      </c>
      <c r="C84" s="97" t="s">
        <v>2376</v>
      </c>
      <c r="D84" s="31" t="s">
        <v>1886</v>
      </c>
      <c r="E84" s="36">
        <v>2020</v>
      </c>
      <c r="F84" s="132" t="s">
        <v>2456</v>
      </c>
    </row>
    <row r="85" spans="1:6" ht="63" x14ac:dyDescent="0.25">
      <c r="A85" s="7">
        <v>80</v>
      </c>
      <c r="B85" s="30" t="s">
        <v>2377</v>
      </c>
      <c r="C85" s="82" t="s">
        <v>2378</v>
      </c>
      <c r="D85" s="155" t="s">
        <v>2379</v>
      </c>
      <c r="E85" s="36">
        <v>2020</v>
      </c>
      <c r="F85" s="132" t="s">
        <v>2457</v>
      </c>
    </row>
    <row r="86" spans="1:6" ht="63" x14ac:dyDescent="0.25">
      <c r="A86" s="7">
        <v>81</v>
      </c>
      <c r="B86" s="30" t="s">
        <v>2380</v>
      </c>
      <c r="C86" s="82" t="s">
        <v>2381</v>
      </c>
      <c r="D86" s="30" t="s">
        <v>2379</v>
      </c>
      <c r="E86" s="36">
        <v>2020</v>
      </c>
      <c r="F86" s="132" t="s">
        <v>2458</v>
      </c>
    </row>
    <row r="87" spans="1:6" ht="63" x14ac:dyDescent="0.25">
      <c r="A87" s="7">
        <v>82</v>
      </c>
      <c r="B87" s="30" t="s">
        <v>2382</v>
      </c>
      <c r="C87" s="82" t="s">
        <v>2383</v>
      </c>
      <c r="D87" s="31" t="s">
        <v>1187</v>
      </c>
      <c r="E87" s="36">
        <v>2020</v>
      </c>
      <c r="F87" s="132" t="s">
        <v>2459</v>
      </c>
    </row>
    <row r="88" spans="1:6" ht="63" x14ac:dyDescent="0.25">
      <c r="A88" s="7">
        <v>83</v>
      </c>
      <c r="B88" s="30" t="s">
        <v>2384</v>
      </c>
      <c r="C88" s="82" t="s">
        <v>2385</v>
      </c>
      <c r="D88" s="30" t="s">
        <v>4712</v>
      </c>
      <c r="E88" s="36">
        <v>2020</v>
      </c>
      <c r="F88" s="132" t="s">
        <v>2460</v>
      </c>
    </row>
    <row r="89" spans="1:6" ht="63" x14ac:dyDescent="0.25">
      <c r="A89" s="7">
        <v>84</v>
      </c>
      <c r="B89" s="30" t="s">
        <v>2386</v>
      </c>
      <c r="C89" s="82" t="s">
        <v>2387</v>
      </c>
      <c r="D89" s="30" t="s">
        <v>2388</v>
      </c>
      <c r="E89" s="36">
        <v>2020</v>
      </c>
      <c r="F89" s="132" t="s">
        <v>2461</v>
      </c>
    </row>
    <row r="90" spans="1:6" ht="63" x14ac:dyDescent="0.25">
      <c r="A90" s="7">
        <v>85</v>
      </c>
      <c r="B90" s="30" t="s">
        <v>2389</v>
      </c>
      <c r="C90" s="82" t="s">
        <v>2390</v>
      </c>
      <c r="D90" s="30" t="s">
        <v>1530</v>
      </c>
      <c r="E90" s="36">
        <v>2020</v>
      </c>
      <c r="F90" s="132" t="s">
        <v>2462</v>
      </c>
    </row>
    <row r="91" spans="1:6" ht="63" x14ac:dyDescent="0.25">
      <c r="A91" s="7">
        <v>86</v>
      </c>
      <c r="B91" s="156" t="s">
        <v>2391</v>
      </c>
      <c r="C91" s="96" t="s">
        <v>2392</v>
      </c>
      <c r="D91" s="156" t="s">
        <v>2393</v>
      </c>
      <c r="E91" s="36">
        <v>2020</v>
      </c>
      <c r="F91" s="132" t="s">
        <v>2463</v>
      </c>
    </row>
    <row r="92" spans="1:6" ht="63" x14ac:dyDescent="0.25">
      <c r="A92" s="7">
        <v>87</v>
      </c>
      <c r="B92" s="156" t="s">
        <v>2394</v>
      </c>
      <c r="C92" s="96" t="s">
        <v>2395</v>
      </c>
      <c r="D92" s="156" t="s">
        <v>2396</v>
      </c>
      <c r="E92" s="36">
        <v>2020</v>
      </c>
      <c r="F92" s="132" t="s">
        <v>2464</v>
      </c>
    </row>
    <row r="93" spans="1:6" ht="63" x14ac:dyDescent="0.25">
      <c r="A93" s="7">
        <v>88</v>
      </c>
      <c r="B93" s="156" t="s">
        <v>2397</v>
      </c>
      <c r="C93" s="96" t="s">
        <v>2398</v>
      </c>
      <c r="D93" s="156" t="s">
        <v>2399</v>
      </c>
      <c r="E93" s="36">
        <v>2020</v>
      </c>
      <c r="F93" s="132" t="s">
        <v>2465</v>
      </c>
    </row>
    <row r="94" spans="1:6" ht="63" x14ac:dyDescent="0.25">
      <c r="A94" s="7">
        <v>89</v>
      </c>
      <c r="B94" s="53" t="s">
        <v>2400</v>
      </c>
      <c r="C94" s="82" t="s">
        <v>2401</v>
      </c>
      <c r="D94" s="53" t="s">
        <v>295</v>
      </c>
      <c r="E94" s="36">
        <v>2020</v>
      </c>
      <c r="F94" s="132" t="s">
        <v>2466</v>
      </c>
    </row>
    <row r="95" spans="1:6" ht="63" x14ac:dyDescent="0.25">
      <c r="A95" s="7">
        <v>90</v>
      </c>
      <c r="B95" s="53" t="s">
        <v>2402</v>
      </c>
      <c r="C95" s="82" t="s">
        <v>2403</v>
      </c>
      <c r="D95" s="53" t="s">
        <v>2404</v>
      </c>
      <c r="E95" s="36">
        <v>2020</v>
      </c>
      <c r="F95" s="132" t="s">
        <v>2467</v>
      </c>
    </row>
    <row r="96" spans="1:6" ht="47.25" x14ac:dyDescent="0.25">
      <c r="A96" s="7">
        <v>91</v>
      </c>
      <c r="B96" s="53" t="s">
        <v>2405</v>
      </c>
      <c r="C96" s="82" t="s">
        <v>2406</v>
      </c>
      <c r="D96" s="53" t="s">
        <v>2407</v>
      </c>
      <c r="E96" s="36">
        <v>2020</v>
      </c>
      <c r="F96" s="132" t="s">
        <v>2468</v>
      </c>
    </row>
    <row r="97" spans="1:6" ht="63" x14ac:dyDescent="0.25">
      <c r="A97" s="7">
        <v>92</v>
      </c>
      <c r="B97" s="53" t="s">
        <v>2408</v>
      </c>
      <c r="C97" s="82" t="s">
        <v>2409</v>
      </c>
      <c r="D97" s="53" t="s">
        <v>295</v>
      </c>
      <c r="E97" s="36">
        <v>2020</v>
      </c>
      <c r="F97" s="132" t="s">
        <v>2469</v>
      </c>
    </row>
    <row r="98" spans="1:6" ht="63" x14ac:dyDescent="0.25">
      <c r="A98" s="7">
        <v>93</v>
      </c>
      <c r="B98" s="53" t="s">
        <v>2410</v>
      </c>
      <c r="C98" s="97" t="s">
        <v>2411</v>
      </c>
      <c r="D98" s="53" t="s">
        <v>2412</v>
      </c>
      <c r="E98" s="36">
        <v>2020</v>
      </c>
      <c r="F98" s="132" t="s">
        <v>2470</v>
      </c>
    </row>
    <row r="99" spans="1:6" ht="47.25" x14ac:dyDescent="0.25">
      <c r="A99" s="7">
        <v>94</v>
      </c>
      <c r="B99" s="53" t="s">
        <v>2413</v>
      </c>
      <c r="C99" s="82" t="s">
        <v>2414</v>
      </c>
      <c r="D99" s="53" t="s">
        <v>2415</v>
      </c>
      <c r="E99" s="36">
        <v>2020</v>
      </c>
      <c r="F99" s="132" t="s">
        <v>2471</v>
      </c>
    </row>
    <row r="100" spans="1:6" ht="63" x14ac:dyDescent="0.25">
      <c r="A100" s="7">
        <v>95</v>
      </c>
      <c r="B100" s="30" t="s">
        <v>2416</v>
      </c>
      <c r="C100" s="82" t="s">
        <v>2417</v>
      </c>
      <c r="D100" s="90" t="s">
        <v>1496</v>
      </c>
      <c r="E100" s="36">
        <v>2020</v>
      </c>
      <c r="F100" s="132" t="s">
        <v>2472</v>
      </c>
    </row>
    <row r="101" spans="1:6" ht="63" x14ac:dyDescent="0.25">
      <c r="A101" s="7">
        <v>96</v>
      </c>
      <c r="B101" s="30" t="s">
        <v>2418</v>
      </c>
      <c r="C101" s="82" t="s">
        <v>2419</v>
      </c>
      <c r="D101" s="30" t="s">
        <v>1496</v>
      </c>
      <c r="E101" s="36">
        <v>2020</v>
      </c>
      <c r="F101" s="132" t="s">
        <v>2473</v>
      </c>
    </row>
    <row r="102" spans="1:6" ht="63" x14ac:dyDescent="0.25">
      <c r="A102" s="7">
        <v>97</v>
      </c>
      <c r="B102" s="30" t="s">
        <v>2420</v>
      </c>
      <c r="C102" s="82" t="s">
        <v>2421</v>
      </c>
      <c r="D102" s="30" t="s">
        <v>595</v>
      </c>
      <c r="E102" s="36">
        <v>2020</v>
      </c>
      <c r="F102" s="132" t="s">
        <v>2474</v>
      </c>
    </row>
    <row r="103" spans="1:6" ht="63" x14ac:dyDescent="0.25">
      <c r="A103" s="7">
        <v>98</v>
      </c>
      <c r="B103" s="30" t="s">
        <v>2422</v>
      </c>
      <c r="C103" s="82" t="s">
        <v>2423</v>
      </c>
      <c r="D103" s="30" t="s">
        <v>1810</v>
      </c>
      <c r="E103" s="36">
        <v>2020</v>
      </c>
      <c r="F103" s="132" t="s">
        <v>2475</v>
      </c>
    </row>
    <row r="104" spans="1:6" ht="47.25" x14ac:dyDescent="0.25">
      <c r="A104" s="7">
        <v>99</v>
      </c>
      <c r="B104" s="30" t="s">
        <v>2424</v>
      </c>
      <c r="C104" s="82" t="s">
        <v>2425</v>
      </c>
      <c r="D104" s="30" t="s">
        <v>2426</v>
      </c>
      <c r="E104" s="36">
        <v>2020</v>
      </c>
      <c r="F104" s="132" t="s">
        <v>2476</v>
      </c>
    </row>
    <row r="105" spans="1:6" ht="63" x14ac:dyDescent="0.25">
      <c r="A105" s="7">
        <v>100</v>
      </c>
      <c r="B105" s="30" t="s">
        <v>2427</v>
      </c>
      <c r="C105" s="82" t="s">
        <v>2428</v>
      </c>
      <c r="D105" s="30" t="s">
        <v>1810</v>
      </c>
      <c r="E105" s="36">
        <v>2020</v>
      </c>
      <c r="F105" s="132" t="s">
        <v>2477</v>
      </c>
    </row>
    <row r="106" spans="1:6" ht="78.75" x14ac:dyDescent="0.25">
      <c r="A106" s="7">
        <v>101</v>
      </c>
      <c r="B106" s="30" t="s">
        <v>2429</v>
      </c>
      <c r="C106" s="82" t="s">
        <v>2430</v>
      </c>
      <c r="D106" s="30" t="s">
        <v>2431</v>
      </c>
      <c r="E106" s="36">
        <v>2020</v>
      </c>
      <c r="F106" s="132" t="s">
        <v>2478</v>
      </c>
    </row>
    <row r="107" spans="1:6" ht="63" x14ac:dyDescent="0.25">
      <c r="A107" s="7">
        <v>102</v>
      </c>
      <c r="B107" s="30" t="s">
        <v>2432</v>
      </c>
      <c r="C107" s="82" t="s">
        <v>2433</v>
      </c>
      <c r="D107" s="30" t="s">
        <v>2434</v>
      </c>
      <c r="E107" s="36">
        <v>2020</v>
      </c>
      <c r="F107" s="132" t="s">
        <v>2479</v>
      </c>
    </row>
    <row r="108" spans="1:6" ht="63" x14ac:dyDescent="0.25">
      <c r="A108" s="7">
        <v>103</v>
      </c>
      <c r="B108" s="30" t="s">
        <v>2435</v>
      </c>
      <c r="C108" s="82" t="s">
        <v>2436</v>
      </c>
      <c r="D108" s="30" t="s">
        <v>595</v>
      </c>
      <c r="E108" s="36">
        <v>2020</v>
      </c>
      <c r="F108" s="132" t="s">
        <v>2480</v>
      </c>
    </row>
    <row r="109" spans="1:6" ht="63" x14ac:dyDescent="0.25">
      <c r="A109" s="7">
        <v>104</v>
      </c>
      <c r="B109" s="40" t="s">
        <v>2939</v>
      </c>
      <c r="C109" s="40" t="s">
        <v>2940</v>
      </c>
      <c r="D109" s="40" t="s">
        <v>1176</v>
      </c>
      <c r="E109" s="159">
        <v>2021</v>
      </c>
      <c r="F109" s="160" t="s">
        <v>3062</v>
      </c>
    </row>
    <row r="110" spans="1:6" ht="47.25" x14ac:dyDescent="0.25">
      <c r="A110" s="7">
        <v>105</v>
      </c>
      <c r="B110" s="106" t="s">
        <v>2941</v>
      </c>
      <c r="C110" s="106" t="s">
        <v>2942</v>
      </c>
      <c r="D110" s="106" t="s">
        <v>2943</v>
      </c>
      <c r="E110" s="159">
        <v>2021</v>
      </c>
      <c r="F110" s="160" t="s">
        <v>3063</v>
      </c>
    </row>
    <row r="111" spans="1:6" ht="78.75" x14ac:dyDescent="0.25">
      <c r="A111" s="7">
        <v>106</v>
      </c>
      <c r="B111" s="40" t="s">
        <v>2944</v>
      </c>
      <c r="C111" s="40" t="s">
        <v>2945</v>
      </c>
      <c r="D111" s="40" t="s">
        <v>1170</v>
      </c>
      <c r="E111" s="159">
        <v>2021</v>
      </c>
      <c r="F111" s="160" t="s">
        <v>3064</v>
      </c>
    </row>
    <row r="112" spans="1:6" ht="47.25" x14ac:dyDescent="0.25">
      <c r="A112" s="7">
        <v>107</v>
      </c>
      <c r="B112" s="40" t="s">
        <v>2946</v>
      </c>
      <c r="C112" s="40" t="s">
        <v>2947</v>
      </c>
      <c r="D112" s="40" t="s">
        <v>1176</v>
      </c>
      <c r="E112" s="159">
        <v>2021</v>
      </c>
      <c r="F112" s="160" t="s">
        <v>3065</v>
      </c>
    </row>
    <row r="113" spans="1:6" ht="78.75" x14ac:dyDescent="0.25">
      <c r="A113" s="7">
        <v>108</v>
      </c>
      <c r="B113" s="40" t="s">
        <v>2948</v>
      </c>
      <c r="C113" s="40" t="s">
        <v>2949</v>
      </c>
      <c r="D113" s="40" t="s">
        <v>2950</v>
      </c>
      <c r="E113" s="159">
        <v>2021</v>
      </c>
      <c r="F113" s="160" t="s">
        <v>3066</v>
      </c>
    </row>
    <row r="114" spans="1:6" ht="63" x14ac:dyDescent="0.25">
      <c r="A114" s="7">
        <v>109</v>
      </c>
      <c r="B114" s="40" t="s">
        <v>2951</v>
      </c>
      <c r="C114" s="40" t="s">
        <v>2952</v>
      </c>
      <c r="D114" s="40" t="s">
        <v>1170</v>
      </c>
      <c r="E114" s="159">
        <v>2021</v>
      </c>
      <c r="F114" s="160" t="s">
        <v>3067</v>
      </c>
    </row>
    <row r="115" spans="1:6" ht="47.25" x14ac:dyDescent="0.25">
      <c r="A115" s="7">
        <v>110</v>
      </c>
      <c r="B115" s="40" t="s">
        <v>2953</v>
      </c>
      <c r="C115" s="40" t="s">
        <v>2954</v>
      </c>
      <c r="D115" s="40" t="s">
        <v>2955</v>
      </c>
      <c r="E115" s="159">
        <v>2021</v>
      </c>
      <c r="F115" s="160" t="s">
        <v>3068</v>
      </c>
    </row>
    <row r="116" spans="1:6" ht="63" x14ac:dyDescent="0.25">
      <c r="A116" s="7">
        <v>111</v>
      </c>
      <c r="B116" s="40" t="s">
        <v>2956</v>
      </c>
      <c r="C116" s="40" t="s">
        <v>2957</v>
      </c>
      <c r="D116" s="40" t="s">
        <v>2958</v>
      </c>
      <c r="E116" s="159">
        <v>2021</v>
      </c>
      <c r="F116" s="160" t="s">
        <v>3069</v>
      </c>
    </row>
    <row r="117" spans="1:6" ht="78.75" x14ac:dyDescent="0.25">
      <c r="A117" s="7">
        <v>112</v>
      </c>
      <c r="B117" s="40" t="s">
        <v>2959</v>
      </c>
      <c r="C117" s="40" t="s">
        <v>2960</v>
      </c>
      <c r="D117" s="40" t="s">
        <v>1739</v>
      </c>
      <c r="E117" s="159">
        <v>2021</v>
      </c>
      <c r="F117" s="160" t="s">
        <v>3070</v>
      </c>
    </row>
    <row r="118" spans="1:6" ht="63" x14ac:dyDescent="0.25">
      <c r="A118" s="7">
        <v>113</v>
      </c>
      <c r="B118" s="40" t="s">
        <v>2961</v>
      </c>
      <c r="C118" s="40" t="s">
        <v>2962</v>
      </c>
      <c r="D118" s="40" t="s">
        <v>2950</v>
      </c>
      <c r="E118" s="159">
        <v>2021</v>
      </c>
      <c r="F118" s="160" t="s">
        <v>3071</v>
      </c>
    </row>
    <row r="119" spans="1:6" ht="63" x14ac:dyDescent="0.25">
      <c r="A119" s="7">
        <v>114</v>
      </c>
      <c r="B119" s="40" t="s">
        <v>2963</v>
      </c>
      <c r="C119" s="40" t="s">
        <v>2964</v>
      </c>
      <c r="D119" s="40" t="s">
        <v>2965</v>
      </c>
      <c r="E119" s="159">
        <v>2021</v>
      </c>
      <c r="F119" s="160" t="s">
        <v>3072</v>
      </c>
    </row>
    <row r="120" spans="1:6" ht="47.25" x14ac:dyDescent="0.25">
      <c r="A120" s="7">
        <v>115</v>
      </c>
      <c r="B120" s="40" t="s">
        <v>2966</v>
      </c>
      <c r="C120" s="40" t="s">
        <v>2967</v>
      </c>
      <c r="D120" s="40" t="s">
        <v>2968</v>
      </c>
      <c r="E120" s="159">
        <v>2021</v>
      </c>
      <c r="F120" s="160" t="s">
        <v>3073</v>
      </c>
    </row>
    <row r="121" spans="1:6" ht="47.25" x14ac:dyDescent="0.25">
      <c r="A121" s="7">
        <v>116</v>
      </c>
      <c r="B121" s="40" t="s">
        <v>2969</v>
      </c>
      <c r="C121" s="40" t="s">
        <v>2970</v>
      </c>
      <c r="D121" s="40" t="s">
        <v>1215</v>
      </c>
      <c r="E121" s="159">
        <v>2021</v>
      </c>
      <c r="F121" s="160" t="s">
        <v>3074</v>
      </c>
    </row>
    <row r="122" spans="1:6" ht="78.75" x14ac:dyDescent="0.25">
      <c r="A122" s="7">
        <v>117</v>
      </c>
      <c r="B122" s="41" t="s">
        <v>2971</v>
      </c>
      <c r="C122" s="41" t="s">
        <v>2972</v>
      </c>
      <c r="D122" s="41" t="s">
        <v>1496</v>
      </c>
      <c r="E122" s="159">
        <v>2021</v>
      </c>
      <c r="F122" s="160" t="s">
        <v>3075</v>
      </c>
    </row>
    <row r="123" spans="1:6" ht="63" x14ac:dyDescent="0.25">
      <c r="A123" s="7">
        <v>118</v>
      </c>
      <c r="B123" s="40" t="s">
        <v>2973</v>
      </c>
      <c r="C123" s="40" t="s">
        <v>2974</v>
      </c>
      <c r="D123" s="40" t="s">
        <v>2975</v>
      </c>
      <c r="E123" s="159">
        <v>2021</v>
      </c>
      <c r="F123" s="160" t="s">
        <v>3076</v>
      </c>
    </row>
    <row r="124" spans="1:6" ht="63" x14ac:dyDescent="0.25">
      <c r="A124" s="7">
        <v>119</v>
      </c>
      <c r="B124" s="115" t="s">
        <v>2976</v>
      </c>
      <c r="C124" s="115" t="s">
        <v>2977</v>
      </c>
      <c r="D124" s="115" t="s">
        <v>2975</v>
      </c>
      <c r="E124" s="159">
        <v>2021</v>
      </c>
      <c r="F124" s="160" t="s">
        <v>3077</v>
      </c>
    </row>
    <row r="125" spans="1:6" ht="47.25" x14ac:dyDescent="0.25">
      <c r="A125" s="7">
        <v>120</v>
      </c>
      <c r="B125" s="40" t="s">
        <v>2978</v>
      </c>
      <c r="C125" s="40" t="s">
        <v>2979</v>
      </c>
      <c r="D125" s="40" t="s">
        <v>2980</v>
      </c>
      <c r="E125" s="159">
        <v>2021</v>
      </c>
      <c r="F125" s="160" t="s">
        <v>3078</v>
      </c>
    </row>
    <row r="126" spans="1:6" ht="63" x14ac:dyDescent="0.25">
      <c r="A126" s="7">
        <v>121</v>
      </c>
      <c r="B126" s="40" t="s">
        <v>2981</v>
      </c>
      <c r="C126" s="40" t="s">
        <v>2982</v>
      </c>
      <c r="D126" s="40" t="s">
        <v>1161</v>
      </c>
      <c r="E126" s="159">
        <v>2021</v>
      </c>
      <c r="F126" s="160" t="s">
        <v>3079</v>
      </c>
    </row>
    <row r="127" spans="1:6" ht="63" x14ac:dyDescent="0.25">
      <c r="A127" s="7">
        <v>122</v>
      </c>
      <c r="B127" s="40" t="s">
        <v>2983</v>
      </c>
      <c r="C127" s="40" t="s">
        <v>2984</v>
      </c>
      <c r="D127" s="40" t="s">
        <v>2985</v>
      </c>
      <c r="E127" s="159">
        <v>2021</v>
      </c>
      <c r="F127" s="160" t="s">
        <v>3080</v>
      </c>
    </row>
    <row r="128" spans="1:6" ht="63" x14ac:dyDescent="0.25">
      <c r="A128" s="7">
        <v>123</v>
      </c>
      <c r="B128" s="40" t="s">
        <v>2986</v>
      </c>
      <c r="C128" s="40" t="s">
        <v>2987</v>
      </c>
      <c r="D128" s="40" t="s">
        <v>1155</v>
      </c>
      <c r="E128" s="159">
        <v>2021</v>
      </c>
      <c r="F128" s="160" t="s">
        <v>3081</v>
      </c>
    </row>
    <row r="129" spans="1:6" ht="78.75" x14ac:dyDescent="0.25">
      <c r="A129" s="7">
        <v>124</v>
      </c>
      <c r="B129" s="40" t="s">
        <v>2988</v>
      </c>
      <c r="C129" s="40" t="s">
        <v>2989</v>
      </c>
      <c r="D129" s="40" t="s">
        <v>1158</v>
      </c>
      <c r="E129" s="159">
        <v>2021</v>
      </c>
      <c r="F129" s="160" t="s">
        <v>3082</v>
      </c>
    </row>
    <row r="130" spans="1:6" ht="63" x14ac:dyDescent="0.25">
      <c r="A130" s="7">
        <v>125</v>
      </c>
      <c r="B130" s="40" t="s">
        <v>2990</v>
      </c>
      <c r="C130" s="40" t="s">
        <v>2991</v>
      </c>
      <c r="D130" s="40" t="s">
        <v>1244</v>
      </c>
      <c r="E130" s="159">
        <v>2021</v>
      </c>
      <c r="F130" s="160" t="s">
        <v>3083</v>
      </c>
    </row>
    <row r="131" spans="1:6" ht="63" x14ac:dyDescent="0.25">
      <c r="A131" s="7">
        <v>126</v>
      </c>
      <c r="B131" s="40" t="s">
        <v>2992</v>
      </c>
      <c r="C131" s="40" t="s">
        <v>2993</v>
      </c>
      <c r="D131" s="40" t="s">
        <v>1155</v>
      </c>
      <c r="E131" s="159">
        <v>2021</v>
      </c>
      <c r="F131" s="160" t="s">
        <v>3084</v>
      </c>
    </row>
    <row r="132" spans="1:6" ht="63" x14ac:dyDescent="0.25">
      <c r="A132" s="7">
        <v>127</v>
      </c>
      <c r="B132" s="40" t="s">
        <v>2994</v>
      </c>
      <c r="C132" s="40" t="s">
        <v>2995</v>
      </c>
      <c r="D132" s="40" t="s">
        <v>1244</v>
      </c>
      <c r="E132" s="159">
        <v>2021</v>
      </c>
      <c r="F132" s="160" t="s">
        <v>3085</v>
      </c>
    </row>
    <row r="133" spans="1:6" ht="63" x14ac:dyDescent="0.25">
      <c r="A133" s="7">
        <v>128</v>
      </c>
      <c r="B133" s="40" t="s">
        <v>2996</v>
      </c>
      <c r="C133" s="40" t="s">
        <v>2997</v>
      </c>
      <c r="D133" s="161" t="s">
        <v>2998</v>
      </c>
      <c r="E133" s="162">
        <v>2021</v>
      </c>
      <c r="F133" s="160" t="s">
        <v>3086</v>
      </c>
    </row>
    <row r="134" spans="1:6" ht="63" x14ac:dyDescent="0.25">
      <c r="A134" s="7">
        <v>129</v>
      </c>
      <c r="B134" s="40" t="s">
        <v>2999</v>
      </c>
      <c r="C134" s="40" t="s">
        <v>3000</v>
      </c>
      <c r="D134" s="40" t="s">
        <v>3001</v>
      </c>
      <c r="E134" s="162">
        <v>2021</v>
      </c>
      <c r="F134" s="160" t="s">
        <v>3087</v>
      </c>
    </row>
    <row r="135" spans="1:6" ht="94.5" x14ac:dyDescent="0.25">
      <c r="A135" s="7">
        <v>130</v>
      </c>
      <c r="B135" s="40" t="s">
        <v>3002</v>
      </c>
      <c r="C135" s="40" t="s">
        <v>3003</v>
      </c>
      <c r="D135" s="161" t="s">
        <v>2998</v>
      </c>
      <c r="E135" s="159">
        <v>2021</v>
      </c>
      <c r="F135" s="160" t="s">
        <v>3088</v>
      </c>
    </row>
    <row r="136" spans="1:6" ht="63" x14ac:dyDescent="0.25">
      <c r="A136" s="7">
        <v>131</v>
      </c>
      <c r="B136" s="40" t="s">
        <v>3004</v>
      </c>
      <c r="C136" s="40" t="s">
        <v>3005</v>
      </c>
      <c r="D136" s="40" t="s">
        <v>3006</v>
      </c>
      <c r="E136" s="159">
        <v>2021</v>
      </c>
      <c r="F136" s="160" t="s">
        <v>3089</v>
      </c>
    </row>
    <row r="137" spans="1:6" ht="47.25" x14ac:dyDescent="0.25">
      <c r="A137" s="7">
        <v>132</v>
      </c>
      <c r="B137" s="40" t="s">
        <v>3007</v>
      </c>
      <c r="C137" s="40" t="s">
        <v>3008</v>
      </c>
      <c r="D137" s="40" t="s">
        <v>3009</v>
      </c>
      <c r="E137" s="159">
        <v>2021</v>
      </c>
      <c r="F137" s="160" t="s">
        <v>3090</v>
      </c>
    </row>
    <row r="138" spans="1:6" ht="63" x14ac:dyDescent="0.25">
      <c r="A138" s="7">
        <v>133</v>
      </c>
      <c r="B138" s="40" t="s">
        <v>3010</v>
      </c>
      <c r="C138" s="40" t="s">
        <v>3011</v>
      </c>
      <c r="D138" s="40" t="s">
        <v>1813</v>
      </c>
      <c r="E138" s="159">
        <v>2021</v>
      </c>
      <c r="F138" s="160" t="s">
        <v>3091</v>
      </c>
    </row>
    <row r="139" spans="1:6" ht="78.75" x14ac:dyDescent="0.25">
      <c r="A139" s="7">
        <v>134</v>
      </c>
      <c r="B139" s="40" t="s">
        <v>3012</v>
      </c>
      <c r="C139" s="40" t="s">
        <v>3013</v>
      </c>
      <c r="D139" s="40" t="s">
        <v>1802</v>
      </c>
      <c r="E139" s="159">
        <v>2021</v>
      </c>
      <c r="F139" s="160" t="s">
        <v>3092</v>
      </c>
    </row>
    <row r="140" spans="1:6" ht="47.25" x14ac:dyDescent="0.25">
      <c r="A140" s="7">
        <v>135</v>
      </c>
      <c r="B140" s="40" t="s">
        <v>3014</v>
      </c>
      <c r="C140" s="40" t="s">
        <v>3015</v>
      </c>
      <c r="D140" s="40" t="s">
        <v>3006</v>
      </c>
      <c r="E140" s="159">
        <v>2021</v>
      </c>
      <c r="F140" s="160" t="s">
        <v>3093</v>
      </c>
    </row>
    <row r="141" spans="1:6" ht="63" x14ac:dyDescent="0.25">
      <c r="A141" s="7">
        <v>136</v>
      </c>
      <c r="B141" s="40" t="s">
        <v>3016</v>
      </c>
      <c r="C141" s="40" t="s">
        <v>3017</v>
      </c>
      <c r="D141" s="40" t="s">
        <v>3018</v>
      </c>
      <c r="E141" s="159">
        <v>2021</v>
      </c>
      <c r="F141" s="160" t="s">
        <v>3094</v>
      </c>
    </row>
    <row r="142" spans="1:6" ht="63" x14ac:dyDescent="0.25">
      <c r="A142" s="7">
        <v>137</v>
      </c>
      <c r="B142" s="109" t="s">
        <v>3019</v>
      </c>
      <c r="C142" s="109" t="s">
        <v>3020</v>
      </c>
      <c r="D142" s="109" t="s">
        <v>3021</v>
      </c>
      <c r="E142" s="159">
        <v>2021</v>
      </c>
      <c r="F142" s="160" t="s">
        <v>3095</v>
      </c>
    </row>
    <row r="143" spans="1:6" ht="47.25" x14ac:dyDescent="0.25">
      <c r="A143" s="7">
        <v>138</v>
      </c>
      <c r="B143" s="109" t="s">
        <v>3022</v>
      </c>
      <c r="C143" s="109" t="s">
        <v>3023</v>
      </c>
      <c r="D143" s="163" t="s">
        <v>3024</v>
      </c>
      <c r="E143" s="159">
        <v>2021</v>
      </c>
      <c r="F143" s="160" t="s">
        <v>3096</v>
      </c>
    </row>
    <row r="144" spans="1:6" ht="63" x14ac:dyDescent="0.25">
      <c r="A144" s="7">
        <v>139</v>
      </c>
      <c r="B144" s="75" t="s">
        <v>3025</v>
      </c>
      <c r="C144" s="75" t="s">
        <v>3026</v>
      </c>
      <c r="D144" s="75" t="s">
        <v>3027</v>
      </c>
      <c r="E144" s="159">
        <v>2021</v>
      </c>
      <c r="F144" s="160" t="s">
        <v>3097</v>
      </c>
    </row>
    <row r="145" spans="1:6" ht="47.25" x14ac:dyDescent="0.25">
      <c r="A145" s="7">
        <v>140</v>
      </c>
      <c r="B145" s="109" t="s">
        <v>3028</v>
      </c>
      <c r="C145" s="109" t="s">
        <v>3029</v>
      </c>
      <c r="D145" s="109" t="s">
        <v>3030</v>
      </c>
      <c r="E145" s="159">
        <v>2021</v>
      </c>
      <c r="F145" s="160" t="s">
        <v>3098</v>
      </c>
    </row>
    <row r="146" spans="1:6" ht="63" x14ac:dyDescent="0.25">
      <c r="A146" s="7">
        <v>141</v>
      </c>
      <c r="B146" s="75" t="s">
        <v>3031</v>
      </c>
      <c r="C146" s="75" t="s">
        <v>3032</v>
      </c>
      <c r="D146" s="75" t="s">
        <v>3027</v>
      </c>
      <c r="E146" s="159">
        <v>2021</v>
      </c>
      <c r="F146" s="160" t="s">
        <v>3099</v>
      </c>
    </row>
    <row r="147" spans="1:6" ht="63" x14ac:dyDescent="0.25">
      <c r="A147" s="7">
        <v>142</v>
      </c>
      <c r="B147" s="34" t="s">
        <v>3033</v>
      </c>
      <c r="C147" s="34" t="s">
        <v>3034</v>
      </c>
      <c r="D147" s="164" t="s">
        <v>1182</v>
      </c>
      <c r="E147" s="159">
        <v>2021</v>
      </c>
      <c r="F147" s="160" t="s">
        <v>3100</v>
      </c>
    </row>
    <row r="148" spans="1:6" ht="63" x14ac:dyDescent="0.25">
      <c r="A148" s="7">
        <v>143</v>
      </c>
      <c r="B148" s="34" t="s">
        <v>3035</v>
      </c>
      <c r="C148" s="34" t="s">
        <v>3036</v>
      </c>
      <c r="D148" s="164" t="s">
        <v>1179</v>
      </c>
      <c r="E148" s="159">
        <v>2021</v>
      </c>
      <c r="F148" s="160" t="s">
        <v>3101</v>
      </c>
    </row>
    <row r="149" spans="1:6" ht="63" x14ac:dyDescent="0.25">
      <c r="A149" s="7">
        <v>144</v>
      </c>
      <c r="B149" s="34" t="s">
        <v>3037</v>
      </c>
      <c r="C149" s="34" t="s">
        <v>3038</v>
      </c>
      <c r="D149" s="164" t="s">
        <v>1187</v>
      </c>
      <c r="E149" s="159">
        <v>2021</v>
      </c>
      <c r="F149" s="160" t="s">
        <v>3102</v>
      </c>
    </row>
    <row r="150" spans="1:6" ht="63" x14ac:dyDescent="0.25">
      <c r="A150" s="7">
        <v>145</v>
      </c>
      <c r="B150" s="34" t="s">
        <v>3039</v>
      </c>
      <c r="C150" s="34" t="s">
        <v>3040</v>
      </c>
      <c r="D150" s="164" t="s">
        <v>1179</v>
      </c>
      <c r="E150" s="159">
        <v>2021</v>
      </c>
      <c r="F150" s="160" t="s">
        <v>3103</v>
      </c>
    </row>
    <row r="151" spans="1:6" ht="63" x14ac:dyDescent="0.25">
      <c r="A151" s="7">
        <v>146</v>
      </c>
      <c r="B151" s="34" t="s">
        <v>3041</v>
      </c>
      <c r="C151" s="34" t="s">
        <v>3042</v>
      </c>
      <c r="D151" s="164" t="s">
        <v>3043</v>
      </c>
      <c r="E151" s="159">
        <v>2021</v>
      </c>
      <c r="F151" s="160" t="s">
        <v>3104</v>
      </c>
    </row>
    <row r="152" spans="1:6" ht="63" x14ac:dyDescent="0.25">
      <c r="A152" s="7">
        <v>147</v>
      </c>
      <c r="B152" s="34" t="s">
        <v>3044</v>
      </c>
      <c r="C152" s="34" t="s">
        <v>3045</v>
      </c>
      <c r="D152" s="34" t="s">
        <v>3046</v>
      </c>
      <c r="E152" s="159">
        <v>2021</v>
      </c>
      <c r="F152" s="160" t="s">
        <v>3105</v>
      </c>
    </row>
    <row r="153" spans="1:6" ht="63" x14ac:dyDescent="0.25">
      <c r="A153" s="7">
        <v>148</v>
      </c>
      <c r="B153" s="34" t="s">
        <v>3047</v>
      </c>
      <c r="C153" s="34" t="s">
        <v>3048</v>
      </c>
      <c r="D153" s="34" t="s">
        <v>3049</v>
      </c>
      <c r="E153" s="159">
        <v>2021</v>
      </c>
      <c r="F153" s="160" t="s">
        <v>3106</v>
      </c>
    </row>
    <row r="154" spans="1:6" ht="47.25" x14ac:dyDescent="0.25">
      <c r="A154" s="7">
        <v>149</v>
      </c>
      <c r="B154" s="34" t="s">
        <v>3050</v>
      </c>
      <c r="C154" s="34" t="s">
        <v>3051</v>
      </c>
      <c r="D154" s="164" t="s">
        <v>1182</v>
      </c>
      <c r="E154" s="159">
        <v>2021</v>
      </c>
      <c r="F154" s="160" t="s">
        <v>3107</v>
      </c>
    </row>
    <row r="155" spans="1:6" ht="63" x14ac:dyDescent="0.25">
      <c r="A155" s="7">
        <v>150</v>
      </c>
      <c r="B155" s="34" t="s">
        <v>3052</v>
      </c>
      <c r="C155" s="34" t="s">
        <v>3053</v>
      </c>
      <c r="D155" s="34" t="s">
        <v>3054</v>
      </c>
      <c r="E155" s="159">
        <v>2021</v>
      </c>
      <c r="F155" s="160" t="s">
        <v>3108</v>
      </c>
    </row>
    <row r="156" spans="1:6" ht="47.25" x14ac:dyDescent="0.25">
      <c r="A156" s="7">
        <v>151</v>
      </c>
      <c r="B156" s="165" t="s">
        <v>3055</v>
      </c>
      <c r="C156" s="165" t="s">
        <v>3056</v>
      </c>
      <c r="D156" s="166" t="s">
        <v>1182</v>
      </c>
      <c r="E156" s="159">
        <v>2021</v>
      </c>
      <c r="F156" s="160" t="s">
        <v>3109</v>
      </c>
    </row>
    <row r="157" spans="1:6" ht="47.25" x14ac:dyDescent="0.25">
      <c r="A157" s="7">
        <v>152</v>
      </c>
      <c r="B157" s="40" t="s">
        <v>3057</v>
      </c>
      <c r="C157" s="40" t="s">
        <v>3058</v>
      </c>
      <c r="D157" s="40" t="s">
        <v>3059</v>
      </c>
      <c r="E157" s="159">
        <v>2021</v>
      </c>
      <c r="F157" s="160" t="s">
        <v>3110</v>
      </c>
    </row>
    <row r="158" spans="1:6" ht="63" x14ac:dyDescent="0.25">
      <c r="A158" s="7">
        <v>153</v>
      </c>
      <c r="B158" s="40" t="s">
        <v>3060</v>
      </c>
      <c r="C158" s="40" t="s">
        <v>3061</v>
      </c>
      <c r="D158" s="40" t="s">
        <v>595</v>
      </c>
      <c r="E158" s="159">
        <v>2021</v>
      </c>
      <c r="F158" s="160" t="s">
        <v>3111</v>
      </c>
    </row>
    <row r="159" spans="1:6" ht="63" x14ac:dyDescent="0.25">
      <c r="A159" s="7">
        <v>154</v>
      </c>
      <c r="B159" s="40" t="s">
        <v>3776</v>
      </c>
      <c r="C159" s="35" t="s">
        <v>3777</v>
      </c>
      <c r="D159" s="35" t="s">
        <v>3778</v>
      </c>
      <c r="E159" s="36">
        <v>2022</v>
      </c>
      <c r="F159" s="82" t="s">
        <v>3912</v>
      </c>
    </row>
    <row r="160" spans="1:6" ht="63" x14ac:dyDescent="0.25">
      <c r="A160" s="7">
        <v>155</v>
      </c>
      <c r="B160" s="35" t="s">
        <v>3779</v>
      </c>
      <c r="C160" s="35" t="s">
        <v>3780</v>
      </c>
      <c r="D160" s="35" t="s">
        <v>3781</v>
      </c>
      <c r="E160" s="36">
        <v>2022</v>
      </c>
      <c r="F160" s="82" t="s">
        <v>3913</v>
      </c>
    </row>
    <row r="161" spans="1:6" ht="78.75" x14ac:dyDescent="0.25">
      <c r="A161" s="7">
        <v>156</v>
      </c>
      <c r="B161" s="40" t="s">
        <v>3782</v>
      </c>
      <c r="C161" s="35" t="s">
        <v>3783</v>
      </c>
      <c r="D161" s="132" t="s">
        <v>2431</v>
      </c>
      <c r="E161" s="36">
        <v>2022</v>
      </c>
      <c r="F161" s="82" t="s">
        <v>3914</v>
      </c>
    </row>
    <row r="162" spans="1:6" ht="78.75" x14ac:dyDescent="0.25">
      <c r="A162" s="7">
        <v>157</v>
      </c>
      <c r="B162" s="35" t="s">
        <v>3784</v>
      </c>
      <c r="C162" s="35" t="s">
        <v>3785</v>
      </c>
      <c r="D162" s="35" t="s">
        <v>3786</v>
      </c>
      <c r="E162" s="36">
        <v>2022</v>
      </c>
      <c r="F162" s="82" t="s">
        <v>3915</v>
      </c>
    </row>
    <row r="163" spans="1:6" ht="78.75" x14ac:dyDescent="0.25">
      <c r="A163" s="7">
        <v>158</v>
      </c>
      <c r="B163" s="35" t="s">
        <v>3787</v>
      </c>
      <c r="C163" s="35" t="s">
        <v>3788</v>
      </c>
      <c r="D163" s="132" t="s">
        <v>3248</v>
      </c>
      <c r="E163" s="36">
        <v>2022</v>
      </c>
      <c r="F163" s="82" t="s">
        <v>3916</v>
      </c>
    </row>
    <row r="164" spans="1:6" ht="63" x14ac:dyDescent="0.25">
      <c r="A164" s="7">
        <v>159</v>
      </c>
      <c r="B164" s="35" t="s">
        <v>3789</v>
      </c>
      <c r="C164" s="35" t="s">
        <v>3790</v>
      </c>
      <c r="D164" s="132" t="s">
        <v>2577</v>
      </c>
      <c r="E164" s="36">
        <v>2022</v>
      </c>
      <c r="F164" s="82" t="s">
        <v>3917</v>
      </c>
    </row>
    <row r="165" spans="1:6" ht="78.75" x14ac:dyDescent="0.25">
      <c r="A165" s="7">
        <v>160</v>
      </c>
      <c r="B165" s="35" t="s">
        <v>3791</v>
      </c>
      <c r="C165" s="35" t="s">
        <v>3792</v>
      </c>
      <c r="D165" s="35" t="s">
        <v>3786</v>
      </c>
      <c r="E165" s="36">
        <v>2022</v>
      </c>
      <c r="F165" s="82" t="s">
        <v>3918</v>
      </c>
    </row>
    <row r="166" spans="1:6" ht="63" x14ac:dyDescent="0.25">
      <c r="A166" s="7">
        <v>161</v>
      </c>
      <c r="B166" s="35" t="s">
        <v>3793</v>
      </c>
      <c r="C166" s="35" t="s">
        <v>3794</v>
      </c>
      <c r="D166" s="132" t="s">
        <v>2434</v>
      </c>
      <c r="E166" s="36">
        <v>2022</v>
      </c>
      <c r="F166" s="82" t="s">
        <v>3919</v>
      </c>
    </row>
    <row r="167" spans="1:6" ht="63" x14ac:dyDescent="0.25">
      <c r="A167" s="7">
        <v>162</v>
      </c>
      <c r="B167" s="35" t="s">
        <v>3795</v>
      </c>
      <c r="C167" s="35" t="s">
        <v>3796</v>
      </c>
      <c r="D167" s="132" t="s">
        <v>3797</v>
      </c>
      <c r="E167" s="36">
        <v>2022</v>
      </c>
      <c r="F167" s="82" t="s">
        <v>3920</v>
      </c>
    </row>
    <row r="168" spans="1:6" ht="63" x14ac:dyDescent="0.25">
      <c r="A168" s="7">
        <v>163</v>
      </c>
      <c r="B168" s="35" t="s">
        <v>3798</v>
      </c>
      <c r="C168" s="35" t="s">
        <v>3799</v>
      </c>
      <c r="D168" s="35" t="s">
        <v>1810</v>
      </c>
      <c r="E168" s="36">
        <v>2022</v>
      </c>
      <c r="F168" s="82" t="s">
        <v>3921</v>
      </c>
    </row>
    <row r="169" spans="1:6" ht="47.25" x14ac:dyDescent="0.25">
      <c r="A169" s="7">
        <v>164</v>
      </c>
      <c r="B169" s="167" t="s">
        <v>3800</v>
      </c>
      <c r="C169" s="84" t="s">
        <v>3801</v>
      </c>
      <c r="D169" s="168" t="s">
        <v>3797</v>
      </c>
      <c r="E169" s="169">
        <v>2022</v>
      </c>
      <c r="F169" s="97" t="s">
        <v>3922</v>
      </c>
    </row>
    <row r="170" spans="1:6" ht="47.25" x14ac:dyDescent="0.25">
      <c r="A170" s="7">
        <v>165</v>
      </c>
      <c r="B170" s="46" t="s">
        <v>3802</v>
      </c>
      <c r="C170" s="46" t="s">
        <v>3803</v>
      </c>
      <c r="D170" s="46" t="s">
        <v>3804</v>
      </c>
      <c r="E170" s="36">
        <v>2022</v>
      </c>
      <c r="F170" s="82" t="s">
        <v>3923</v>
      </c>
    </row>
    <row r="171" spans="1:6" ht="63" x14ac:dyDescent="0.25">
      <c r="A171" s="7">
        <v>166</v>
      </c>
      <c r="B171" s="46" t="s">
        <v>3805</v>
      </c>
      <c r="C171" s="46" t="s">
        <v>3806</v>
      </c>
      <c r="D171" s="46" t="s">
        <v>3807</v>
      </c>
      <c r="E171" s="36">
        <v>2022</v>
      </c>
      <c r="F171" s="82" t="s">
        <v>3924</v>
      </c>
    </row>
    <row r="172" spans="1:6" ht="47.25" x14ac:dyDescent="0.25">
      <c r="A172" s="7">
        <v>167</v>
      </c>
      <c r="B172" s="57" t="s">
        <v>3808</v>
      </c>
      <c r="C172" s="57" t="s">
        <v>3809</v>
      </c>
      <c r="D172" s="57" t="s">
        <v>3810</v>
      </c>
      <c r="E172" s="36">
        <v>2022</v>
      </c>
      <c r="F172" s="82" t="s">
        <v>3925</v>
      </c>
    </row>
    <row r="173" spans="1:6" ht="63" x14ac:dyDescent="0.25">
      <c r="A173" s="7">
        <v>168</v>
      </c>
      <c r="B173" s="43" t="s">
        <v>3811</v>
      </c>
      <c r="C173" s="43" t="s">
        <v>3812</v>
      </c>
      <c r="D173" s="43" t="s">
        <v>3813</v>
      </c>
      <c r="E173" s="36">
        <v>2022</v>
      </c>
      <c r="F173" s="82" t="s">
        <v>3926</v>
      </c>
    </row>
    <row r="174" spans="1:6" ht="47.25" x14ac:dyDescent="0.25">
      <c r="A174" s="7">
        <v>169</v>
      </c>
      <c r="B174" s="43" t="s">
        <v>3814</v>
      </c>
      <c r="C174" s="43" t="s">
        <v>3815</v>
      </c>
      <c r="D174" s="43" t="s">
        <v>3816</v>
      </c>
      <c r="E174" s="36">
        <v>2022</v>
      </c>
      <c r="F174" s="82" t="s">
        <v>3927</v>
      </c>
    </row>
    <row r="175" spans="1:6" ht="47.25" x14ac:dyDescent="0.25">
      <c r="A175" s="7">
        <v>170</v>
      </c>
      <c r="B175" s="43" t="s">
        <v>3817</v>
      </c>
      <c r="C175" s="43" t="s">
        <v>3818</v>
      </c>
      <c r="D175" s="43" t="s">
        <v>3819</v>
      </c>
      <c r="E175" s="36">
        <v>2022</v>
      </c>
      <c r="F175" s="82" t="s">
        <v>3928</v>
      </c>
    </row>
    <row r="176" spans="1:6" ht="78.75" x14ac:dyDescent="0.25">
      <c r="A176" s="7">
        <v>171</v>
      </c>
      <c r="B176" s="30" t="s">
        <v>3820</v>
      </c>
      <c r="C176" s="30" t="s">
        <v>3821</v>
      </c>
      <c r="D176" s="30" t="s">
        <v>3822</v>
      </c>
      <c r="E176" s="36">
        <v>2022</v>
      </c>
      <c r="F176" s="82" t="s">
        <v>3929</v>
      </c>
    </row>
    <row r="177" spans="1:6" ht="63" x14ac:dyDescent="0.25">
      <c r="A177" s="7">
        <v>172</v>
      </c>
      <c r="B177" s="30" t="s">
        <v>3823</v>
      </c>
      <c r="C177" s="30" t="s">
        <v>3824</v>
      </c>
      <c r="D177" s="30" t="s">
        <v>3825</v>
      </c>
      <c r="E177" s="36">
        <v>2022</v>
      </c>
      <c r="F177" s="82" t="s">
        <v>3930</v>
      </c>
    </row>
    <row r="178" spans="1:6" ht="63" x14ac:dyDescent="0.25">
      <c r="A178" s="7">
        <v>173</v>
      </c>
      <c r="B178" s="30" t="s">
        <v>3826</v>
      </c>
      <c r="C178" s="30" t="s">
        <v>3827</v>
      </c>
      <c r="D178" s="30" t="s">
        <v>3822</v>
      </c>
      <c r="E178" s="36">
        <v>2022</v>
      </c>
      <c r="F178" s="82" t="s">
        <v>3931</v>
      </c>
    </row>
    <row r="179" spans="1:6" ht="63" x14ac:dyDescent="0.25">
      <c r="A179" s="7">
        <v>174</v>
      </c>
      <c r="B179" s="47" t="s">
        <v>3828</v>
      </c>
      <c r="C179" s="46" t="s">
        <v>3829</v>
      </c>
      <c r="D179" s="170" t="s">
        <v>3830</v>
      </c>
      <c r="E179" s="36">
        <v>2022</v>
      </c>
      <c r="F179" s="82" t="s">
        <v>3932</v>
      </c>
    </row>
    <row r="180" spans="1:6" ht="63" x14ac:dyDescent="0.25">
      <c r="A180" s="7">
        <v>175</v>
      </c>
      <c r="B180" s="47" t="s">
        <v>3831</v>
      </c>
      <c r="C180" s="46" t="s">
        <v>3832</v>
      </c>
      <c r="D180" s="170" t="s">
        <v>3833</v>
      </c>
      <c r="E180" s="36">
        <v>2022</v>
      </c>
      <c r="F180" s="82" t="s">
        <v>3933</v>
      </c>
    </row>
    <row r="181" spans="1:6" ht="31.5" x14ac:dyDescent="0.25">
      <c r="A181" s="7">
        <v>176</v>
      </c>
      <c r="B181" s="35" t="s">
        <v>3834</v>
      </c>
      <c r="C181" s="35" t="s">
        <v>3835</v>
      </c>
      <c r="D181" s="35" t="s">
        <v>2752</v>
      </c>
      <c r="E181" s="36">
        <v>2022</v>
      </c>
      <c r="F181" s="82" t="s">
        <v>3934</v>
      </c>
    </row>
    <row r="182" spans="1:6" ht="63" x14ac:dyDescent="0.25">
      <c r="A182" s="7">
        <v>177</v>
      </c>
      <c r="B182" s="35" t="s">
        <v>3836</v>
      </c>
      <c r="C182" s="35" t="s">
        <v>3837</v>
      </c>
      <c r="D182" s="35" t="s">
        <v>1744</v>
      </c>
      <c r="E182" s="36">
        <v>2022</v>
      </c>
      <c r="F182" s="82" t="s">
        <v>3935</v>
      </c>
    </row>
    <row r="183" spans="1:6" ht="47.25" x14ac:dyDescent="0.25">
      <c r="A183" s="7">
        <v>178</v>
      </c>
      <c r="B183" s="35" t="s">
        <v>3838</v>
      </c>
      <c r="C183" s="35" t="s">
        <v>3839</v>
      </c>
      <c r="D183" s="35" t="s">
        <v>1744</v>
      </c>
      <c r="E183" s="36">
        <v>2022</v>
      </c>
      <c r="F183" s="82" t="s">
        <v>3936</v>
      </c>
    </row>
    <row r="184" spans="1:6" ht="63" x14ac:dyDescent="0.25">
      <c r="A184" s="7">
        <v>179</v>
      </c>
      <c r="B184" s="35" t="s">
        <v>3840</v>
      </c>
      <c r="C184" s="35" t="s">
        <v>3841</v>
      </c>
      <c r="D184" s="35" t="s">
        <v>1744</v>
      </c>
      <c r="E184" s="36">
        <v>2022</v>
      </c>
      <c r="F184" s="82" t="s">
        <v>3937</v>
      </c>
    </row>
    <row r="185" spans="1:6" ht="63" x14ac:dyDescent="0.25">
      <c r="A185" s="7">
        <v>180</v>
      </c>
      <c r="B185" s="46" t="s">
        <v>3842</v>
      </c>
      <c r="C185" s="46" t="s">
        <v>3843</v>
      </c>
      <c r="D185" s="46" t="s">
        <v>2359</v>
      </c>
      <c r="E185" s="36">
        <v>2022</v>
      </c>
      <c r="F185" s="82" t="s">
        <v>3938</v>
      </c>
    </row>
    <row r="186" spans="1:6" ht="63" x14ac:dyDescent="0.25">
      <c r="A186" s="7">
        <v>181</v>
      </c>
      <c r="B186" s="46" t="s">
        <v>3844</v>
      </c>
      <c r="C186" s="46" t="s">
        <v>3845</v>
      </c>
      <c r="D186" s="46" t="s">
        <v>1886</v>
      </c>
      <c r="E186" s="36">
        <v>2022</v>
      </c>
      <c r="F186" s="82" t="s">
        <v>3939</v>
      </c>
    </row>
    <row r="187" spans="1:6" ht="47.25" x14ac:dyDescent="0.25">
      <c r="A187" s="7">
        <v>182</v>
      </c>
      <c r="B187" s="46" t="s">
        <v>3846</v>
      </c>
      <c r="C187" s="46" t="s">
        <v>3847</v>
      </c>
      <c r="D187" s="46" t="s">
        <v>3848</v>
      </c>
      <c r="E187" s="36">
        <v>2022</v>
      </c>
      <c r="F187" s="82" t="s">
        <v>3940</v>
      </c>
    </row>
    <row r="188" spans="1:6" ht="63" x14ac:dyDescent="0.25">
      <c r="A188" s="7">
        <v>183</v>
      </c>
      <c r="B188" s="46" t="s">
        <v>3849</v>
      </c>
      <c r="C188" s="46" t="s">
        <v>2023</v>
      </c>
      <c r="D188" s="46" t="s">
        <v>3850</v>
      </c>
      <c r="E188" s="36">
        <v>2022</v>
      </c>
      <c r="F188" s="82" t="s">
        <v>3941</v>
      </c>
    </row>
    <row r="189" spans="1:6" ht="47.25" x14ac:dyDescent="0.25">
      <c r="A189" s="7">
        <v>184</v>
      </c>
      <c r="B189" s="46" t="s">
        <v>3851</v>
      </c>
      <c r="C189" s="46" t="s">
        <v>3852</v>
      </c>
      <c r="D189" s="46" t="s">
        <v>574</v>
      </c>
      <c r="E189" s="36">
        <v>2022</v>
      </c>
      <c r="F189" s="82" t="s">
        <v>3942</v>
      </c>
    </row>
    <row r="190" spans="1:6" ht="47.25" x14ac:dyDescent="0.25">
      <c r="A190" s="7">
        <v>185</v>
      </c>
      <c r="B190" s="35" t="s">
        <v>3853</v>
      </c>
      <c r="C190" s="35" t="s">
        <v>3854</v>
      </c>
      <c r="D190" s="35" t="s">
        <v>3855</v>
      </c>
      <c r="E190" s="36">
        <v>2022</v>
      </c>
      <c r="F190" s="82" t="s">
        <v>3943</v>
      </c>
    </row>
    <row r="191" spans="1:6" ht="47.25" x14ac:dyDescent="0.25">
      <c r="A191" s="7">
        <v>186</v>
      </c>
      <c r="B191" s="35" t="s">
        <v>3856</v>
      </c>
      <c r="C191" s="35" t="s">
        <v>3857</v>
      </c>
      <c r="D191" s="35" t="s">
        <v>3858</v>
      </c>
      <c r="E191" s="36">
        <v>2022</v>
      </c>
      <c r="F191" s="82" t="s">
        <v>3944</v>
      </c>
    </row>
    <row r="192" spans="1:6" ht="63" x14ac:dyDescent="0.25">
      <c r="A192" s="7">
        <v>187</v>
      </c>
      <c r="B192" s="35" t="s">
        <v>3859</v>
      </c>
      <c r="C192" s="35" t="s">
        <v>3860</v>
      </c>
      <c r="D192" s="35" t="s">
        <v>3855</v>
      </c>
      <c r="E192" s="36">
        <v>2022</v>
      </c>
      <c r="F192" s="82" t="s">
        <v>3945</v>
      </c>
    </row>
    <row r="193" spans="1:6" ht="63" x14ac:dyDescent="0.25">
      <c r="A193" s="7">
        <v>188</v>
      </c>
      <c r="B193" s="35" t="s">
        <v>3861</v>
      </c>
      <c r="C193" s="35" t="s">
        <v>3862</v>
      </c>
      <c r="D193" s="35" t="s">
        <v>3863</v>
      </c>
      <c r="E193" s="36">
        <v>2022</v>
      </c>
      <c r="F193" s="82" t="s">
        <v>3946</v>
      </c>
    </row>
    <row r="194" spans="1:6" ht="63" x14ac:dyDescent="0.25">
      <c r="A194" s="7">
        <v>189</v>
      </c>
      <c r="B194" s="35" t="s">
        <v>3864</v>
      </c>
      <c r="C194" s="35" t="s">
        <v>3865</v>
      </c>
      <c r="D194" s="35" t="s">
        <v>3866</v>
      </c>
      <c r="E194" s="169">
        <v>2022</v>
      </c>
      <c r="F194" s="97" t="s">
        <v>3947</v>
      </c>
    </row>
    <row r="195" spans="1:6" ht="63" x14ac:dyDescent="0.25">
      <c r="A195" s="7">
        <v>190</v>
      </c>
      <c r="B195" s="35" t="s">
        <v>3867</v>
      </c>
      <c r="C195" s="35" t="s">
        <v>3868</v>
      </c>
      <c r="D195" s="35" t="s">
        <v>3869</v>
      </c>
      <c r="E195" s="36">
        <v>2022</v>
      </c>
      <c r="F195" s="82" t="s">
        <v>3948</v>
      </c>
    </row>
    <row r="196" spans="1:6" ht="63" x14ac:dyDescent="0.25">
      <c r="A196" s="7">
        <v>191</v>
      </c>
      <c r="B196" s="35" t="s">
        <v>3870</v>
      </c>
      <c r="C196" s="35" t="s">
        <v>3871</v>
      </c>
      <c r="D196" s="35" t="s">
        <v>3872</v>
      </c>
      <c r="E196" s="36">
        <v>2022</v>
      </c>
      <c r="F196" s="82" t="s">
        <v>3949</v>
      </c>
    </row>
    <row r="197" spans="1:6" ht="63" x14ac:dyDescent="0.25">
      <c r="A197" s="7">
        <v>192</v>
      </c>
      <c r="B197" s="84" t="s">
        <v>3873</v>
      </c>
      <c r="C197" s="84" t="s">
        <v>3874</v>
      </c>
      <c r="D197" s="84" t="s">
        <v>3866</v>
      </c>
      <c r="E197" s="169">
        <v>2022</v>
      </c>
      <c r="F197" s="97" t="s">
        <v>3950</v>
      </c>
    </row>
    <row r="198" spans="1:6" ht="63" x14ac:dyDescent="0.25">
      <c r="A198" s="7">
        <v>193</v>
      </c>
      <c r="B198" s="30" t="s">
        <v>3875</v>
      </c>
      <c r="C198" s="30" t="s">
        <v>3876</v>
      </c>
      <c r="D198" s="30" t="s">
        <v>3877</v>
      </c>
      <c r="E198" s="36">
        <v>2022</v>
      </c>
      <c r="F198" s="82" t="s">
        <v>3951</v>
      </c>
    </row>
    <row r="199" spans="1:6" ht="47.25" x14ac:dyDescent="0.25">
      <c r="A199" s="7">
        <v>194</v>
      </c>
      <c r="B199" s="30" t="s">
        <v>3878</v>
      </c>
      <c r="C199" s="53" t="s">
        <v>3879</v>
      </c>
      <c r="D199" s="30" t="s">
        <v>3880</v>
      </c>
      <c r="E199" s="36">
        <v>2022</v>
      </c>
      <c r="F199" s="82" t="s">
        <v>3952</v>
      </c>
    </row>
    <row r="200" spans="1:6" ht="63" x14ac:dyDescent="0.25">
      <c r="A200" s="7">
        <v>195</v>
      </c>
      <c r="B200" s="30" t="s">
        <v>3881</v>
      </c>
      <c r="C200" s="53" t="s">
        <v>3882</v>
      </c>
      <c r="D200" s="30" t="s">
        <v>3883</v>
      </c>
      <c r="E200" s="36">
        <v>2022</v>
      </c>
      <c r="F200" s="82" t="s">
        <v>3953</v>
      </c>
    </row>
    <row r="201" spans="1:6" ht="63" x14ac:dyDescent="0.25">
      <c r="A201" s="7">
        <v>196</v>
      </c>
      <c r="B201" s="54" t="s">
        <v>3884</v>
      </c>
      <c r="C201" s="43" t="s">
        <v>3885</v>
      </c>
      <c r="D201" s="55" t="s">
        <v>2340</v>
      </c>
      <c r="E201" s="36">
        <v>2022</v>
      </c>
      <c r="F201" s="82" t="s">
        <v>3954</v>
      </c>
    </row>
    <row r="202" spans="1:6" ht="63" x14ac:dyDescent="0.25">
      <c r="A202" s="7">
        <v>197</v>
      </c>
      <c r="B202" s="54" t="s">
        <v>3886</v>
      </c>
      <c r="C202" s="43" t="s">
        <v>3887</v>
      </c>
      <c r="D202" s="54" t="s">
        <v>3888</v>
      </c>
      <c r="E202" s="36">
        <v>2022</v>
      </c>
      <c r="F202" s="82" t="s">
        <v>3955</v>
      </c>
    </row>
    <row r="203" spans="1:6" ht="78.75" x14ac:dyDescent="0.25">
      <c r="A203" s="7">
        <v>198</v>
      </c>
      <c r="B203" s="54" t="s">
        <v>3889</v>
      </c>
      <c r="C203" s="43" t="s">
        <v>3890</v>
      </c>
      <c r="D203" s="54" t="s">
        <v>1391</v>
      </c>
      <c r="E203" s="36">
        <v>2022</v>
      </c>
      <c r="F203" s="82" t="s">
        <v>3956</v>
      </c>
    </row>
    <row r="204" spans="1:6" ht="47.25" x14ac:dyDescent="0.25">
      <c r="A204" s="7">
        <v>199</v>
      </c>
      <c r="B204" s="54" t="s">
        <v>3891</v>
      </c>
      <c r="C204" s="43" t="s">
        <v>3892</v>
      </c>
      <c r="D204" s="55" t="s">
        <v>2340</v>
      </c>
      <c r="E204" s="36">
        <v>2022</v>
      </c>
      <c r="F204" s="82" t="s">
        <v>3957</v>
      </c>
    </row>
    <row r="205" spans="1:6" ht="78.75" x14ac:dyDescent="0.25">
      <c r="A205" s="7">
        <v>200</v>
      </c>
      <c r="B205" s="171" t="s">
        <v>3893</v>
      </c>
      <c r="C205" s="84" t="s">
        <v>3894</v>
      </c>
      <c r="D205" s="171" t="s">
        <v>3895</v>
      </c>
      <c r="E205" s="36">
        <v>2022</v>
      </c>
      <c r="F205" s="82" t="s">
        <v>3958</v>
      </c>
    </row>
    <row r="206" spans="1:6" ht="63" x14ac:dyDescent="0.25">
      <c r="A206" s="7">
        <v>201</v>
      </c>
      <c r="B206" s="54" t="s">
        <v>3896</v>
      </c>
      <c r="C206" s="43" t="s">
        <v>3818</v>
      </c>
      <c r="D206" s="55" t="s">
        <v>3897</v>
      </c>
      <c r="E206" s="36">
        <v>2022</v>
      </c>
      <c r="F206" s="82" t="s">
        <v>3959</v>
      </c>
    </row>
    <row r="207" spans="1:6" ht="78.75" x14ac:dyDescent="0.25">
      <c r="A207" s="7">
        <v>202</v>
      </c>
      <c r="B207" s="172" t="s">
        <v>3898</v>
      </c>
      <c r="C207" s="39" t="s">
        <v>3899</v>
      </c>
      <c r="D207" s="173" t="s">
        <v>3900</v>
      </c>
      <c r="E207" s="36">
        <v>2022</v>
      </c>
      <c r="F207" s="82" t="s">
        <v>3960</v>
      </c>
    </row>
    <row r="208" spans="1:6" ht="47.25" x14ac:dyDescent="0.25">
      <c r="A208" s="7">
        <v>203</v>
      </c>
      <c r="B208" s="54" t="s">
        <v>3901</v>
      </c>
      <c r="C208" s="43" t="s">
        <v>3902</v>
      </c>
      <c r="D208" s="55" t="s">
        <v>3903</v>
      </c>
      <c r="E208" s="36">
        <v>2022</v>
      </c>
      <c r="F208" s="82" t="s">
        <v>3961</v>
      </c>
    </row>
    <row r="209" spans="1:6" ht="78.75" x14ac:dyDescent="0.25">
      <c r="A209" s="7">
        <v>204</v>
      </c>
      <c r="B209" s="174" t="s">
        <v>3904</v>
      </c>
      <c r="C209" s="91" t="s">
        <v>3905</v>
      </c>
      <c r="D209" s="174" t="s">
        <v>3895</v>
      </c>
      <c r="E209" s="36">
        <v>2022</v>
      </c>
      <c r="F209" s="82" t="s">
        <v>3962</v>
      </c>
    </row>
    <row r="210" spans="1:6" ht="63" x14ac:dyDescent="0.25">
      <c r="A210" s="7">
        <v>205</v>
      </c>
      <c r="B210" s="171" t="s">
        <v>3906</v>
      </c>
      <c r="C210" s="84" t="s">
        <v>3907</v>
      </c>
      <c r="D210" s="171" t="s">
        <v>3895</v>
      </c>
      <c r="E210" s="36">
        <v>2022</v>
      </c>
      <c r="F210" s="82" t="s">
        <v>3963</v>
      </c>
    </row>
    <row r="211" spans="1:6" ht="78.75" x14ac:dyDescent="0.25">
      <c r="A211" s="7">
        <v>206</v>
      </c>
      <c r="B211" s="54" t="s">
        <v>3908</v>
      </c>
      <c r="C211" s="43" t="s">
        <v>3909</v>
      </c>
      <c r="D211" s="54" t="s">
        <v>3888</v>
      </c>
      <c r="E211" s="36">
        <v>2022</v>
      </c>
      <c r="F211" s="82" t="s">
        <v>3964</v>
      </c>
    </row>
    <row r="212" spans="1:6" ht="63" x14ac:dyDescent="0.25">
      <c r="A212" s="7">
        <v>207</v>
      </c>
      <c r="B212" s="144" t="s">
        <v>3910</v>
      </c>
      <c r="C212" s="144" t="s">
        <v>3911</v>
      </c>
      <c r="D212" s="144" t="s">
        <v>3903</v>
      </c>
      <c r="E212" s="36">
        <v>2022</v>
      </c>
      <c r="F212" s="82" t="s">
        <v>3965</v>
      </c>
    </row>
    <row r="213" spans="1:6" ht="63" x14ac:dyDescent="0.25">
      <c r="A213" s="7">
        <v>208</v>
      </c>
      <c r="B213" s="172" t="s">
        <v>4790</v>
      </c>
      <c r="C213" s="173" t="s">
        <v>4791</v>
      </c>
      <c r="D213" s="173" t="s">
        <v>3866</v>
      </c>
      <c r="E213" s="36">
        <v>2023</v>
      </c>
      <c r="F213" s="82" t="s">
        <v>4942</v>
      </c>
    </row>
    <row r="214" spans="1:6" ht="78.75" x14ac:dyDescent="0.25">
      <c r="A214" s="7">
        <v>209</v>
      </c>
      <c r="B214" s="172" t="s">
        <v>4792</v>
      </c>
      <c r="C214" s="173" t="s">
        <v>4793</v>
      </c>
      <c r="D214" s="173" t="s">
        <v>3866</v>
      </c>
      <c r="E214" s="36">
        <v>2023</v>
      </c>
      <c r="F214" s="82" t="s">
        <v>4943</v>
      </c>
    </row>
    <row r="215" spans="1:6" ht="47.25" x14ac:dyDescent="0.25">
      <c r="A215" s="7">
        <v>210</v>
      </c>
      <c r="B215" s="172" t="s">
        <v>4794</v>
      </c>
      <c r="C215" s="173" t="s">
        <v>4795</v>
      </c>
      <c r="D215" s="173" t="s">
        <v>3855</v>
      </c>
      <c r="E215" s="36">
        <v>2023</v>
      </c>
      <c r="F215" s="82" t="s">
        <v>4944</v>
      </c>
    </row>
    <row r="216" spans="1:6" ht="78.75" x14ac:dyDescent="0.25">
      <c r="A216" s="7">
        <v>211</v>
      </c>
      <c r="B216" s="172" t="s">
        <v>4796</v>
      </c>
      <c r="C216" s="173" t="s">
        <v>4797</v>
      </c>
      <c r="D216" s="173" t="s">
        <v>4798</v>
      </c>
      <c r="E216" s="36">
        <v>2023</v>
      </c>
      <c r="F216" s="82" t="s">
        <v>4945</v>
      </c>
    </row>
    <row r="217" spans="1:6" ht="63" x14ac:dyDescent="0.25">
      <c r="A217" s="7">
        <v>212</v>
      </c>
      <c r="B217" s="172" t="s">
        <v>4799</v>
      </c>
      <c r="C217" s="173" t="s">
        <v>4800</v>
      </c>
      <c r="D217" s="173" t="s">
        <v>3866</v>
      </c>
      <c r="E217" s="36">
        <v>2023</v>
      </c>
      <c r="F217" s="82" t="s">
        <v>4946</v>
      </c>
    </row>
    <row r="218" spans="1:6" ht="47.25" x14ac:dyDescent="0.25">
      <c r="A218" s="7">
        <v>213</v>
      </c>
      <c r="B218" s="172" t="s">
        <v>4801</v>
      </c>
      <c r="C218" s="173" t="s">
        <v>4802</v>
      </c>
      <c r="D218" s="173" t="s">
        <v>4803</v>
      </c>
      <c r="E218" s="36">
        <v>2023</v>
      </c>
      <c r="F218" s="82" t="s">
        <v>4947</v>
      </c>
    </row>
    <row r="219" spans="1:6" ht="63" x14ac:dyDescent="0.25">
      <c r="A219" s="7">
        <v>214</v>
      </c>
      <c r="B219" s="172" t="s">
        <v>4804</v>
      </c>
      <c r="C219" s="173" t="s">
        <v>4805</v>
      </c>
      <c r="D219" s="173" t="s">
        <v>3855</v>
      </c>
      <c r="E219" s="36">
        <v>2023</v>
      </c>
      <c r="F219" s="82" t="s">
        <v>4948</v>
      </c>
    </row>
    <row r="220" spans="1:6" ht="47.25" x14ac:dyDescent="0.25">
      <c r="A220" s="7">
        <v>215</v>
      </c>
      <c r="B220" s="172" t="s">
        <v>4806</v>
      </c>
      <c r="C220" s="173" t="s">
        <v>4807</v>
      </c>
      <c r="D220" s="173" t="s">
        <v>4808</v>
      </c>
      <c r="E220" s="36">
        <v>2023</v>
      </c>
      <c r="F220" s="82" t="s">
        <v>4949</v>
      </c>
    </row>
    <row r="221" spans="1:6" ht="63" x14ac:dyDescent="0.25">
      <c r="A221" s="7">
        <v>216</v>
      </c>
      <c r="B221" s="172" t="s">
        <v>4809</v>
      </c>
      <c r="C221" s="173" t="s">
        <v>4810</v>
      </c>
      <c r="D221" s="173" t="s">
        <v>3855</v>
      </c>
      <c r="E221" s="36">
        <v>2023</v>
      </c>
      <c r="F221" s="82" t="s">
        <v>4950</v>
      </c>
    </row>
    <row r="222" spans="1:6" ht="63" x14ac:dyDescent="0.25">
      <c r="A222" s="7">
        <v>217</v>
      </c>
      <c r="B222" s="172" t="s">
        <v>4811</v>
      </c>
      <c r="C222" s="173" t="s">
        <v>4812</v>
      </c>
      <c r="D222" s="173" t="s">
        <v>4813</v>
      </c>
      <c r="E222" s="36">
        <v>2023</v>
      </c>
      <c r="F222" s="82" t="s">
        <v>4951</v>
      </c>
    </row>
    <row r="223" spans="1:6" ht="47.25" x14ac:dyDescent="0.25">
      <c r="A223" s="7">
        <v>218</v>
      </c>
      <c r="B223" s="172" t="s">
        <v>4814</v>
      </c>
      <c r="C223" s="173" t="s">
        <v>4815</v>
      </c>
      <c r="D223" s="173" t="s">
        <v>1164</v>
      </c>
      <c r="E223" s="36">
        <v>2023</v>
      </c>
      <c r="F223" s="82" t="s">
        <v>4952</v>
      </c>
    </row>
    <row r="224" spans="1:6" ht="63" x14ac:dyDescent="0.25">
      <c r="A224" s="7">
        <v>219</v>
      </c>
      <c r="B224" s="172" t="s">
        <v>4816</v>
      </c>
      <c r="C224" s="173" t="s">
        <v>4817</v>
      </c>
      <c r="D224" s="173" t="s">
        <v>1164</v>
      </c>
      <c r="E224" s="36">
        <v>2023</v>
      </c>
      <c r="F224" s="82" t="s">
        <v>4953</v>
      </c>
    </row>
    <row r="225" spans="1:6" ht="78.75" x14ac:dyDescent="0.25">
      <c r="A225" s="7">
        <v>220</v>
      </c>
      <c r="B225" s="172" t="s">
        <v>4818</v>
      </c>
      <c r="C225" s="173" t="s">
        <v>4819</v>
      </c>
      <c r="D225" s="173" t="s">
        <v>1496</v>
      </c>
      <c r="E225" s="36">
        <v>2023</v>
      </c>
      <c r="F225" s="82" t="s">
        <v>4954</v>
      </c>
    </row>
    <row r="226" spans="1:6" ht="63" x14ac:dyDescent="0.25">
      <c r="A226" s="7">
        <v>221</v>
      </c>
      <c r="B226" s="172" t="s">
        <v>4820</v>
      </c>
      <c r="C226" s="173" t="s">
        <v>4821</v>
      </c>
      <c r="D226" s="173" t="s">
        <v>1496</v>
      </c>
      <c r="E226" s="36">
        <v>2023</v>
      </c>
      <c r="F226" s="82" t="s">
        <v>4955</v>
      </c>
    </row>
    <row r="227" spans="1:6" ht="47.25" x14ac:dyDescent="0.25">
      <c r="A227" s="7">
        <v>222</v>
      </c>
      <c r="B227" s="172" t="s">
        <v>4822</v>
      </c>
      <c r="C227" s="173" t="s">
        <v>4823</v>
      </c>
      <c r="D227" s="173" t="s">
        <v>1427</v>
      </c>
      <c r="E227" s="169">
        <v>2023</v>
      </c>
      <c r="F227" s="82" t="s">
        <v>4956</v>
      </c>
    </row>
    <row r="228" spans="1:6" ht="47.25" x14ac:dyDescent="0.25">
      <c r="A228" s="7">
        <v>223</v>
      </c>
      <c r="B228" s="172" t="s">
        <v>4824</v>
      </c>
      <c r="C228" s="173" t="s">
        <v>4825</v>
      </c>
      <c r="D228" s="173" t="s">
        <v>1427</v>
      </c>
      <c r="E228" s="36">
        <v>2023</v>
      </c>
      <c r="F228" s="82" t="s">
        <v>4957</v>
      </c>
    </row>
    <row r="229" spans="1:6" ht="63" x14ac:dyDescent="0.25">
      <c r="A229" s="7">
        <v>224</v>
      </c>
      <c r="B229" s="172" t="s">
        <v>4826</v>
      </c>
      <c r="C229" s="173" t="s">
        <v>4827</v>
      </c>
      <c r="D229" s="173" t="s">
        <v>4828</v>
      </c>
      <c r="E229" s="36">
        <v>2023</v>
      </c>
      <c r="F229" s="82" t="s">
        <v>4958</v>
      </c>
    </row>
    <row r="230" spans="1:6" ht="78.75" x14ac:dyDescent="0.25">
      <c r="A230" s="7">
        <v>225</v>
      </c>
      <c r="B230" s="172" t="s">
        <v>4829</v>
      </c>
      <c r="C230" s="173" t="s">
        <v>4830</v>
      </c>
      <c r="D230" s="173" t="s">
        <v>1244</v>
      </c>
      <c r="E230" s="36">
        <v>2023</v>
      </c>
      <c r="F230" s="82" t="s">
        <v>4959</v>
      </c>
    </row>
    <row r="231" spans="1:6" ht="63" x14ac:dyDescent="0.25">
      <c r="A231" s="7">
        <v>226</v>
      </c>
      <c r="B231" s="39" t="s">
        <v>4831</v>
      </c>
      <c r="C231" s="173" t="s">
        <v>4832</v>
      </c>
      <c r="D231" s="173" t="s">
        <v>4833</v>
      </c>
      <c r="E231" s="36">
        <v>2023</v>
      </c>
      <c r="F231" s="82" t="s">
        <v>4960</v>
      </c>
    </row>
    <row r="232" spans="1:6" ht="63" x14ac:dyDescent="0.25">
      <c r="A232" s="7">
        <v>227</v>
      </c>
      <c r="B232" s="172" t="s">
        <v>4834</v>
      </c>
      <c r="C232" s="173" t="s">
        <v>4835</v>
      </c>
      <c r="D232" s="173" t="s">
        <v>4836</v>
      </c>
      <c r="E232" s="36">
        <v>2023</v>
      </c>
      <c r="F232" s="82" t="s">
        <v>4961</v>
      </c>
    </row>
    <row r="233" spans="1:6" ht="78.75" x14ac:dyDescent="0.25">
      <c r="A233" s="7">
        <v>228</v>
      </c>
      <c r="B233" s="172" t="s">
        <v>4837</v>
      </c>
      <c r="C233" s="173" t="s">
        <v>4838</v>
      </c>
      <c r="D233" s="173" t="s">
        <v>1244</v>
      </c>
      <c r="E233" s="36">
        <v>2023</v>
      </c>
      <c r="F233" s="82" t="s">
        <v>4962</v>
      </c>
    </row>
    <row r="234" spans="1:6" ht="78.75" x14ac:dyDescent="0.25">
      <c r="A234" s="7">
        <v>229</v>
      </c>
      <c r="B234" s="173" t="s">
        <v>4839</v>
      </c>
      <c r="C234" s="173" t="s">
        <v>4840</v>
      </c>
      <c r="D234" s="173" t="s">
        <v>2340</v>
      </c>
      <c r="E234" s="36">
        <v>2023</v>
      </c>
      <c r="F234" s="82" t="s">
        <v>4963</v>
      </c>
    </row>
    <row r="235" spans="1:6" ht="78.75" x14ac:dyDescent="0.25">
      <c r="A235" s="7">
        <v>230</v>
      </c>
      <c r="B235" s="172" t="s">
        <v>4841</v>
      </c>
      <c r="C235" s="173" t="s">
        <v>4842</v>
      </c>
      <c r="D235" s="173" t="s">
        <v>1161</v>
      </c>
      <c r="E235" s="36">
        <v>2023</v>
      </c>
      <c r="F235" s="82" t="s">
        <v>4964</v>
      </c>
    </row>
    <row r="236" spans="1:6" ht="63" x14ac:dyDescent="0.25">
      <c r="A236" s="7">
        <v>231</v>
      </c>
      <c r="B236" s="172" t="s">
        <v>4843</v>
      </c>
      <c r="C236" s="173" t="s">
        <v>4844</v>
      </c>
      <c r="D236" s="173" t="s">
        <v>1155</v>
      </c>
      <c r="E236" s="36">
        <v>2023</v>
      </c>
      <c r="F236" s="82" t="s">
        <v>4965</v>
      </c>
    </row>
    <row r="237" spans="1:6" ht="47.25" x14ac:dyDescent="0.25">
      <c r="A237" s="7">
        <v>232</v>
      </c>
      <c r="B237" s="172" t="s">
        <v>4845</v>
      </c>
      <c r="C237" s="173" t="s">
        <v>4846</v>
      </c>
      <c r="D237" s="173" t="s">
        <v>4847</v>
      </c>
      <c r="E237" s="36">
        <v>2023</v>
      </c>
      <c r="F237" s="82" t="s">
        <v>4966</v>
      </c>
    </row>
    <row r="238" spans="1:6" ht="63" x14ac:dyDescent="0.25">
      <c r="A238" s="7">
        <v>233</v>
      </c>
      <c r="B238" s="39" t="s">
        <v>4848</v>
      </c>
      <c r="C238" s="173" t="s">
        <v>4849</v>
      </c>
      <c r="D238" s="173" t="s">
        <v>1161</v>
      </c>
      <c r="E238" s="36">
        <v>2023</v>
      </c>
      <c r="F238" s="82" t="s">
        <v>4967</v>
      </c>
    </row>
    <row r="239" spans="1:6" ht="94.5" x14ac:dyDescent="0.25">
      <c r="A239" s="7">
        <v>234</v>
      </c>
      <c r="B239" s="39" t="s">
        <v>4850</v>
      </c>
      <c r="C239" s="173" t="s">
        <v>4851</v>
      </c>
      <c r="D239" s="173" t="s">
        <v>4852</v>
      </c>
      <c r="E239" s="36">
        <v>2023</v>
      </c>
      <c r="F239" s="82" t="s">
        <v>4968</v>
      </c>
    </row>
    <row r="240" spans="1:6" ht="63" x14ac:dyDescent="0.25">
      <c r="A240" s="7">
        <v>235</v>
      </c>
      <c r="B240" s="172" t="s">
        <v>4853</v>
      </c>
      <c r="C240" s="173" t="s">
        <v>4854</v>
      </c>
      <c r="D240" s="173" t="s">
        <v>4855</v>
      </c>
      <c r="E240" s="36">
        <v>2023</v>
      </c>
      <c r="F240" s="82" t="s">
        <v>4969</v>
      </c>
    </row>
    <row r="241" spans="1:6" ht="47.25" x14ac:dyDescent="0.25">
      <c r="A241" s="7">
        <v>236</v>
      </c>
      <c r="B241" s="173" t="s">
        <v>4856</v>
      </c>
      <c r="C241" s="173" t="s">
        <v>4857</v>
      </c>
      <c r="D241" s="173" t="s">
        <v>4858</v>
      </c>
      <c r="E241" s="36">
        <v>2023</v>
      </c>
      <c r="F241" s="82" t="s">
        <v>4970</v>
      </c>
    </row>
    <row r="242" spans="1:6" ht="63" x14ac:dyDescent="0.25">
      <c r="A242" s="7">
        <v>237</v>
      </c>
      <c r="B242" s="175" t="s">
        <v>4859</v>
      </c>
      <c r="C242" s="173" t="s">
        <v>4860</v>
      </c>
      <c r="D242" s="173" t="s">
        <v>4138</v>
      </c>
      <c r="E242" s="36">
        <v>2023</v>
      </c>
      <c r="F242" s="82" t="s">
        <v>4971</v>
      </c>
    </row>
    <row r="243" spans="1:6" ht="78.75" x14ac:dyDescent="0.25">
      <c r="A243" s="7">
        <v>238</v>
      </c>
      <c r="B243" s="172" t="s">
        <v>4861</v>
      </c>
      <c r="C243" s="173" t="s">
        <v>4862</v>
      </c>
      <c r="D243" s="173" t="s">
        <v>4863</v>
      </c>
      <c r="E243" s="36">
        <v>2023</v>
      </c>
      <c r="F243" s="82" t="s">
        <v>4972</v>
      </c>
    </row>
    <row r="244" spans="1:6" ht="47.25" x14ac:dyDescent="0.25">
      <c r="A244" s="7">
        <v>239</v>
      </c>
      <c r="B244" s="172" t="s">
        <v>4864</v>
      </c>
      <c r="C244" s="173" t="s">
        <v>4865</v>
      </c>
      <c r="D244" s="173" t="s">
        <v>2431</v>
      </c>
      <c r="E244" s="36">
        <v>2023</v>
      </c>
      <c r="F244" s="82" t="s">
        <v>4973</v>
      </c>
    </row>
    <row r="245" spans="1:6" ht="78.75" x14ac:dyDescent="0.25">
      <c r="A245" s="7">
        <v>240</v>
      </c>
      <c r="B245" s="176" t="s">
        <v>4866</v>
      </c>
      <c r="C245" s="173" t="s">
        <v>4867</v>
      </c>
      <c r="D245" s="173" t="s">
        <v>4328</v>
      </c>
      <c r="E245" s="36">
        <v>2023</v>
      </c>
      <c r="F245" s="82" t="s">
        <v>4974</v>
      </c>
    </row>
    <row r="246" spans="1:6" ht="63" x14ac:dyDescent="0.25">
      <c r="A246" s="7">
        <v>241</v>
      </c>
      <c r="B246" s="172" t="s">
        <v>4868</v>
      </c>
      <c r="C246" s="173" t="s">
        <v>4869</v>
      </c>
      <c r="D246" s="173" t="s">
        <v>1810</v>
      </c>
      <c r="E246" s="36">
        <v>2023</v>
      </c>
      <c r="F246" s="82" t="s">
        <v>4975</v>
      </c>
    </row>
    <row r="247" spans="1:6" ht="78.75" x14ac:dyDescent="0.25">
      <c r="A247" s="7">
        <v>242</v>
      </c>
      <c r="B247" s="173" t="s">
        <v>4870</v>
      </c>
      <c r="C247" s="173" t="s">
        <v>4871</v>
      </c>
      <c r="D247" s="173" t="s">
        <v>4872</v>
      </c>
      <c r="E247" s="36">
        <v>2023</v>
      </c>
      <c r="F247" s="82" t="s">
        <v>4976</v>
      </c>
    </row>
    <row r="248" spans="1:6" ht="63" x14ac:dyDescent="0.25">
      <c r="A248" s="7">
        <v>243</v>
      </c>
      <c r="B248" s="172" t="s">
        <v>4873</v>
      </c>
      <c r="C248" s="173" t="s">
        <v>4874</v>
      </c>
      <c r="D248" s="173" t="s">
        <v>3248</v>
      </c>
      <c r="E248" s="36">
        <v>2023</v>
      </c>
      <c r="F248" s="82" t="s">
        <v>4977</v>
      </c>
    </row>
    <row r="249" spans="1:6" ht="78.75" x14ac:dyDescent="0.25">
      <c r="A249" s="7">
        <v>244</v>
      </c>
      <c r="B249" s="172" t="s">
        <v>4875</v>
      </c>
      <c r="C249" s="173" t="s">
        <v>4876</v>
      </c>
      <c r="D249" s="173" t="s">
        <v>1203</v>
      </c>
      <c r="E249" s="36">
        <v>2023</v>
      </c>
      <c r="F249" s="82" t="s">
        <v>4978</v>
      </c>
    </row>
    <row r="250" spans="1:6" ht="63" x14ac:dyDescent="0.25">
      <c r="A250" s="7">
        <v>245</v>
      </c>
      <c r="B250" s="172" t="s">
        <v>4877</v>
      </c>
      <c r="C250" s="173" t="s">
        <v>4878</v>
      </c>
      <c r="D250" s="173" t="s">
        <v>4879</v>
      </c>
      <c r="E250" s="36">
        <v>2023</v>
      </c>
      <c r="F250" s="82" t="s">
        <v>4979</v>
      </c>
    </row>
    <row r="251" spans="1:6" ht="78.75" x14ac:dyDescent="0.25">
      <c r="A251" s="7">
        <v>246</v>
      </c>
      <c r="B251" s="172" t="s">
        <v>4880</v>
      </c>
      <c r="C251" s="173" t="s">
        <v>4881</v>
      </c>
      <c r="D251" s="173" t="s">
        <v>2359</v>
      </c>
      <c r="E251" s="169">
        <v>2023</v>
      </c>
      <c r="F251" s="82" t="s">
        <v>4980</v>
      </c>
    </row>
    <row r="252" spans="1:6" ht="63" x14ac:dyDescent="0.25">
      <c r="A252" s="7">
        <v>247</v>
      </c>
      <c r="B252" s="172" t="s">
        <v>4882</v>
      </c>
      <c r="C252" s="173" t="s">
        <v>4883</v>
      </c>
      <c r="D252" s="173" t="s">
        <v>4884</v>
      </c>
      <c r="E252" s="36">
        <v>2023</v>
      </c>
      <c r="F252" s="82" t="s">
        <v>4981</v>
      </c>
    </row>
    <row r="253" spans="1:6" ht="63" x14ac:dyDescent="0.25">
      <c r="A253" s="7">
        <v>248</v>
      </c>
      <c r="B253" s="172" t="s">
        <v>4885</v>
      </c>
      <c r="C253" s="173" t="s">
        <v>4886</v>
      </c>
      <c r="D253" s="173" t="s">
        <v>1182</v>
      </c>
      <c r="E253" s="36">
        <v>2023</v>
      </c>
      <c r="F253" s="82" t="s">
        <v>4982</v>
      </c>
    </row>
    <row r="254" spans="1:6" ht="63" x14ac:dyDescent="0.25">
      <c r="A254" s="7">
        <v>249</v>
      </c>
      <c r="B254" s="172" t="s">
        <v>4887</v>
      </c>
      <c r="C254" s="173" t="s">
        <v>4888</v>
      </c>
      <c r="D254" s="173" t="s">
        <v>574</v>
      </c>
      <c r="E254" s="36">
        <v>2023</v>
      </c>
      <c r="F254" s="82" t="s">
        <v>4983</v>
      </c>
    </row>
    <row r="255" spans="1:6" ht="31.5" x14ac:dyDescent="0.25">
      <c r="A255" s="7">
        <v>250</v>
      </c>
      <c r="B255" s="172" t="s">
        <v>4889</v>
      </c>
      <c r="C255" s="173" t="s">
        <v>4890</v>
      </c>
      <c r="D255" s="173" t="s">
        <v>1182</v>
      </c>
      <c r="E255" s="36">
        <v>2023</v>
      </c>
      <c r="F255" s="82" t="s">
        <v>4984</v>
      </c>
    </row>
    <row r="256" spans="1:6" ht="63" x14ac:dyDescent="0.25">
      <c r="A256" s="7">
        <v>251</v>
      </c>
      <c r="B256" s="172" t="s">
        <v>4891</v>
      </c>
      <c r="C256" s="173" t="s">
        <v>4892</v>
      </c>
      <c r="D256" s="173" t="s">
        <v>4893</v>
      </c>
      <c r="E256" s="36">
        <v>2023</v>
      </c>
      <c r="F256" s="82" t="s">
        <v>4985</v>
      </c>
    </row>
    <row r="257" spans="1:6" ht="47.25" x14ac:dyDescent="0.25">
      <c r="A257" s="7">
        <v>252</v>
      </c>
      <c r="B257" s="172" t="s">
        <v>4894</v>
      </c>
      <c r="C257" s="173" t="s">
        <v>4895</v>
      </c>
      <c r="D257" s="173" t="s">
        <v>4896</v>
      </c>
      <c r="E257" s="36">
        <v>2023</v>
      </c>
      <c r="F257" s="82" t="s">
        <v>4986</v>
      </c>
    </row>
    <row r="258" spans="1:6" ht="63" x14ac:dyDescent="0.25">
      <c r="A258" s="7">
        <v>253</v>
      </c>
      <c r="B258" s="172" t="s">
        <v>4897</v>
      </c>
      <c r="C258" s="173" t="s">
        <v>4898</v>
      </c>
      <c r="D258" s="173" t="s">
        <v>2838</v>
      </c>
      <c r="E258" s="36">
        <v>2023</v>
      </c>
      <c r="F258" s="82" t="s">
        <v>4987</v>
      </c>
    </row>
    <row r="259" spans="1:6" ht="63" x14ac:dyDescent="0.25">
      <c r="A259" s="7">
        <v>254</v>
      </c>
      <c r="B259" s="172" t="s">
        <v>4899</v>
      </c>
      <c r="C259" s="173" t="s">
        <v>4900</v>
      </c>
      <c r="D259" s="173" t="s">
        <v>2388</v>
      </c>
      <c r="E259" s="36">
        <v>2023</v>
      </c>
      <c r="F259" s="82" t="s">
        <v>4988</v>
      </c>
    </row>
    <row r="260" spans="1:6" ht="63" x14ac:dyDescent="0.25">
      <c r="A260" s="7">
        <v>255</v>
      </c>
      <c r="B260" s="172" t="s">
        <v>4901</v>
      </c>
      <c r="C260" s="173" t="s">
        <v>4902</v>
      </c>
      <c r="D260" s="173" t="s">
        <v>2813</v>
      </c>
      <c r="E260" s="36">
        <v>2023</v>
      </c>
      <c r="F260" s="82" t="s">
        <v>4989</v>
      </c>
    </row>
    <row r="261" spans="1:6" ht="47.25" x14ac:dyDescent="0.25">
      <c r="A261" s="7">
        <v>256</v>
      </c>
      <c r="B261" s="173" t="s">
        <v>4903</v>
      </c>
      <c r="C261" s="173" t="s">
        <v>4904</v>
      </c>
      <c r="D261" s="173" t="s">
        <v>2388</v>
      </c>
      <c r="E261" s="36">
        <v>2023</v>
      </c>
      <c r="F261" s="82" t="s">
        <v>4990</v>
      </c>
    </row>
    <row r="262" spans="1:6" ht="63" x14ac:dyDescent="0.25">
      <c r="A262" s="7">
        <v>257</v>
      </c>
      <c r="B262" s="172" t="s">
        <v>4905</v>
      </c>
      <c r="C262" s="173" t="s">
        <v>2428</v>
      </c>
      <c r="D262" s="173" t="s">
        <v>4896</v>
      </c>
      <c r="E262" s="36">
        <v>2023</v>
      </c>
      <c r="F262" s="82" t="s">
        <v>4991</v>
      </c>
    </row>
    <row r="263" spans="1:6" ht="63" x14ac:dyDescent="0.25">
      <c r="A263" s="7">
        <v>258</v>
      </c>
      <c r="B263" s="172" t="s">
        <v>4906</v>
      </c>
      <c r="C263" s="173" t="s">
        <v>4907</v>
      </c>
      <c r="D263" s="173" t="s">
        <v>2838</v>
      </c>
      <c r="E263" s="36">
        <v>2023</v>
      </c>
      <c r="F263" s="82" t="s">
        <v>4992</v>
      </c>
    </row>
    <row r="264" spans="1:6" ht="63" x14ac:dyDescent="0.25">
      <c r="A264" s="7">
        <v>259</v>
      </c>
      <c r="B264" s="172" t="s">
        <v>4908</v>
      </c>
      <c r="C264" s="173" t="s">
        <v>4909</v>
      </c>
      <c r="D264" s="173" t="s">
        <v>2816</v>
      </c>
      <c r="E264" s="36">
        <v>2023</v>
      </c>
      <c r="F264" s="82" t="s">
        <v>4993</v>
      </c>
    </row>
    <row r="265" spans="1:6" ht="47.25" x14ac:dyDescent="0.25">
      <c r="A265" s="7">
        <v>260</v>
      </c>
      <c r="B265" s="177" t="s">
        <v>4910</v>
      </c>
      <c r="C265" s="173" t="s">
        <v>4911</v>
      </c>
      <c r="D265" s="173" t="s">
        <v>3807</v>
      </c>
      <c r="E265" s="36">
        <v>2023</v>
      </c>
      <c r="F265" s="82" t="s">
        <v>4994</v>
      </c>
    </row>
    <row r="266" spans="1:6" ht="63" x14ac:dyDescent="0.25">
      <c r="A266" s="7">
        <v>261</v>
      </c>
      <c r="B266" s="172" t="s">
        <v>4912</v>
      </c>
      <c r="C266" s="173" t="s">
        <v>4913</v>
      </c>
      <c r="D266" s="173" t="s">
        <v>3807</v>
      </c>
      <c r="E266" s="36">
        <v>2023</v>
      </c>
      <c r="F266" s="82" t="s">
        <v>4995</v>
      </c>
    </row>
    <row r="267" spans="1:6" ht="47.25" x14ac:dyDescent="0.25">
      <c r="A267" s="7">
        <v>262</v>
      </c>
      <c r="B267" s="172" t="s">
        <v>4914</v>
      </c>
      <c r="C267" s="173" t="s">
        <v>4915</v>
      </c>
      <c r="D267" s="173" t="s">
        <v>2816</v>
      </c>
      <c r="E267" s="36">
        <v>2023</v>
      </c>
      <c r="F267" s="82" t="s">
        <v>4996</v>
      </c>
    </row>
    <row r="268" spans="1:6" ht="47.25" x14ac:dyDescent="0.25">
      <c r="A268" s="7">
        <v>263</v>
      </c>
      <c r="B268" s="172" t="s">
        <v>4916</v>
      </c>
      <c r="C268" s="173" t="s">
        <v>4917</v>
      </c>
      <c r="D268" s="173" t="s">
        <v>4918</v>
      </c>
      <c r="E268" s="36">
        <v>2023</v>
      </c>
      <c r="F268" s="82" t="s">
        <v>4997</v>
      </c>
    </row>
    <row r="269" spans="1:6" ht="63" x14ac:dyDescent="0.25">
      <c r="A269" s="7">
        <v>264</v>
      </c>
      <c r="B269" s="172" t="s">
        <v>4919</v>
      </c>
      <c r="C269" s="173" t="s">
        <v>4920</v>
      </c>
      <c r="D269" s="173" t="s">
        <v>4921</v>
      </c>
      <c r="E269" s="36">
        <v>2023</v>
      </c>
      <c r="F269" s="82" t="s">
        <v>4998</v>
      </c>
    </row>
    <row r="270" spans="1:6" ht="47.25" x14ac:dyDescent="0.25">
      <c r="A270" s="7">
        <v>265</v>
      </c>
      <c r="B270" s="172" t="s">
        <v>4922</v>
      </c>
      <c r="C270" s="173" t="s">
        <v>4923</v>
      </c>
      <c r="D270" s="173" t="s">
        <v>4924</v>
      </c>
      <c r="E270" s="36">
        <v>2023</v>
      </c>
      <c r="F270" s="82" t="s">
        <v>4999</v>
      </c>
    </row>
    <row r="271" spans="1:6" ht="78.75" x14ac:dyDescent="0.25">
      <c r="A271" s="7">
        <v>266</v>
      </c>
      <c r="B271" s="172" t="s">
        <v>4925</v>
      </c>
      <c r="C271" s="173" t="s">
        <v>4926</v>
      </c>
      <c r="D271" s="173" t="s">
        <v>4927</v>
      </c>
      <c r="E271" s="36">
        <v>2023</v>
      </c>
      <c r="F271" s="82" t="s">
        <v>5000</v>
      </c>
    </row>
    <row r="272" spans="1:6" ht="63" x14ac:dyDescent="0.25">
      <c r="A272" s="7">
        <v>267</v>
      </c>
      <c r="B272" s="172" t="s">
        <v>4928</v>
      </c>
      <c r="C272" s="173" t="s">
        <v>4929</v>
      </c>
      <c r="D272" s="173" t="s">
        <v>595</v>
      </c>
      <c r="E272" s="36">
        <v>2023</v>
      </c>
      <c r="F272" s="82" t="s">
        <v>5001</v>
      </c>
    </row>
    <row r="273" spans="1:6" ht="47.25" x14ac:dyDescent="0.25">
      <c r="A273" s="7">
        <v>268</v>
      </c>
      <c r="B273" s="172" t="s">
        <v>4930</v>
      </c>
      <c r="C273" s="173" t="s">
        <v>4931</v>
      </c>
      <c r="D273" s="173" t="s">
        <v>4932</v>
      </c>
      <c r="E273" s="36">
        <v>2023</v>
      </c>
      <c r="F273" s="82" t="s">
        <v>5002</v>
      </c>
    </row>
    <row r="274" spans="1:6" ht="63" x14ac:dyDescent="0.25">
      <c r="A274" s="7">
        <v>269</v>
      </c>
      <c r="B274" s="178" t="s">
        <v>4933</v>
      </c>
      <c r="C274" s="173" t="s">
        <v>4934</v>
      </c>
      <c r="D274" s="173" t="s">
        <v>595</v>
      </c>
      <c r="E274" s="36">
        <v>2023</v>
      </c>
      <c r="F274" s="82" t="s">
        <v>5003</v>
      </c>
    </row>
    <row r="275" spans="1:6" ht="63" x14ac:dyDescent="0.25">
      <c r="A275" s="7">
        <v>270</v>
      </c>
      <c r="B275" s="172" t="s">
        <v>4935</v>
      </c>
      <c r="C275" s="173" t="s">
        <v>4936</v>
      </c>
      <c r="D275" s="173" t="s">
        <v>4121</v>
      </c>
      <c r="E275" s="36">
        <v>2023</v>
      </c>
      <c r="F275" s="82" t="s">
        <v>5004</v>
      </c>
    </row>
    <row r="276" spans="1:6" ht="63" x14ac:dyDescent="0.25">
      <c r="A276" s="7">
        <v>271</v>
      </c>
      <c r="B276" s="172" t="s">
        <v>4937</v>
      </c>
      <c r="C276" s="173" t="s">
        <v>4938</v>
      </c>
      <c r="D276" s="173" t="s">
        <v>4939</v>
      </c>
      <c r="E276" s="36">
        <v>2023</v>
      </c>
      <c r="F276" s="82" t="s">
        <v>5005</v>
      </c>
    </row>
    <row r="277" spans="1:6" ht="63" x14ac:dyDescent="0.25">
      <c r="A277" s="7">
        <v>272</v>
      </c>
      <c r="B277" s="179" t="s">
        <v>4940</v>
      </c>
      <c r="C277" s="173" t="s">
        <v>4941</v>
      </c>
      <c r="D277" s="173" t="s">
        <v>4847</v>
      </c>
      <c r="E277" s="36">
        <v>2023</v>
      </c>
      <c r="F277" s="82" t="s">
        <v>5006</v>
      </c>
    </row>
  </sheetData>
  <mergeCells count="3">
    <mergeCell ref="A1:B1"/>
    <mergeCell ref="A2:B2"/>
    <mergeCell ref="B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topLeftCell="A307" workbookViewId="0">
      <selection activeCell="F312" sqref="F312"/>
    </sheetView>
  </sheetViews>
  <sheetFormatPr defaultRowHeight="15.75" x14ac:dyDescent="0.25"/>
  <cols>
    <col min="1" max="1" width="3.875" style="4" bestFit="1" customWidth="1"/>
    <col min="2" max="2" width="44.625" style="4" customWidth="1"/>
    <col min="3" max="3" width="24.375" style="4" bestFit="1" customWidth="1"/>
    <col min="4" max="4" width="22.5" style="4" bestFit="1" customWidth="1"/>
    <col min="5" max="5" width="4.875" style="8" bestFit="1" customWidth="1"/>
    <col min="6" max="6" width="25.875" style="4" customWidth="1"/>
    <col min="7" max="16384" width="9" style="4"/>
  </cols>
  <sheetData>
    <row r="1" spans="1:6" s="26" customFormat="1" x14ac:dyDescent="0.25">
      <c r="A1" s="181" t="s">
        <v>1146</v>
      </c>
      <c r="B1" s="181"/>
      <c r="C1" s="27"/>
      <c r="D1" s="28"/>
      <c r="E1" s="28"/>
    </row>
    <row r="2" spans="1:6" s="26" customFormat="1" x14ac:dyDescent="0.25">
      <c r="A2" s="182" t="s">
        <v>1147</v>
      </c>
      <c r="B2" s="182"/>
      <c r="C2" s="27"/>
      <c r="D2" s="28"/>
      <c r="E2" s="28"/>
    </row>
    <row r="3" spans="1:6" s="26" customFormat="1" ht="20.25" x14ac:dyDescent="0.25">
      <c r="B3" s="180" t="s">
        <v>1240</v>
      </c>
      <c r="C3" s="180"/>
      <c r="D3" s="180"/>
      <c r="E3" s="180"/>
    </row>
    <row r="5" spans="1:6" x14ac:dyDescent="0.25">
      <c r="A5" s="92" t="s">
        <v>1149</v>
      </c>
      <c r="B5" s="13" t="s">
        <v>344</v>
      </c>
      <c r="C5" s="13" t="s">
        <v>345</v>
      </c>
      <c r="D5" s="93" t="s">
        <v>519</v>
      </c>
      <c r="E5" s="13" t="s">
        <v>342</v>
      </c>
      <c r="F5" s="22" t="s">
        <v>346</v>
      </c>
    </row>
    <row r="6" spans="1:6" ht="63" x14ac:dyDescent="0.25">
      <c r="A6" s="139">
        <v>1</v>
      </c>
      <c r="B6" s="84" t="s">
        <v>1242</v>
      </c>
      <c r="C6" s="83" t="s">
        <v>1243</v>
      </c>
      <c r="D6" s="97" t="s">
        <v>1244</v>
      </c>
      <c r="E6" s="140">
        <v>2018</v>
      </c>
      <c r="F6" s="141" t="s">
        <v>1291</v>
      </c>
    </row>
    <row r="7" spans="1:6" ht="47.25" x14ac:dyDescent="0.25">
      <c r="A7" s="139">
        <v>2</v>
      </c>
      <c r="B7" s="84" t="s">
        <v>1245</v>
      </c>
      <c r="C7" s="83" t="s">
        <v>1246</v>
      </c>
      <c r="D7" s="97" t="s">
        <v>1244</v>
      </c>
      <c r="E7" s="140">
        <v>2018</v>
      </c>
      <c r="F7" s="141" t="s">
        <v>1292</v>
      </c>
    </row>
    <row r="8" spans="1:6" ht="63" x14ac:dyDescent="0.25">
      <c r="A8" s="139">
        <v>3</v>
      </c>
      <c r="B8" s="138" t="s">
        <v>1247</v>
      </c>
      <c r="C8" s="84" t="s">
        <v>1248</v>
      </c>
      <c r="D8" s="21" t="s">
        <v>1155</v>
      </c>
      <c r="E8" s="140">
        <v>2018</v>
      </c>
      <c r="F8" s="141" t="s">
        <v>1293</v>
      </c>
    </row>
    <row r="9" spans="1:6" ht="47.25" x14ac:dyDescent="0.25">
      <c r="A9" s="139">
        <v>1</v>
      </c>
      <c r="B9" s="79" t="s">
        <v>1249</v>
      </c>
      <c r="C9" s="83" t="s">
        <v>1250</v>
      </c>
      <c r="D9" s="20" t="s">
        <v>1251</v>
      </c>
      <c r="E9" s="140">
        <v>2018</v>
      </c>
      <c r="F9" s="141" t="s">
        <v>1294</v>
      </c>
    </row>
    <row r="10" spans="1:6" ht="63" x14ac:dyDescent="0.25">
      <c r="A10" s="139">
        <v>2</v>
      </c>
      <c r="B10" s="79" t="s">
        <v>1252</v>
      </c>
      <c r="C10" s="83" t="s">
        <v>1253</v>
      </c>
      <c r="D10" s="20" t="s">
        <v>1254</v>
      </c>
      <c r="E10" s="140">
        <v>2018</v>
      </c>
      <c r="F10" s="141" t="s">
        <v>1295</v>
      </c>
    </row>
    <row r="11" spans="1:6" ht="63" x14ac:dyDescent="0.25">
      <c r="A11" s="139">
        <v>3</v>
      </c>
      <c r="B11" s="79" t="s">
        <v>1255</v>
      </c>
      <c r="C11" s="83" t="s">
        <v>1256</v>
      </c>
      <c r="D11" s="20" t="s">
        <v>1257</v>
      </c>
      <c r="E11" s="140">
        <v>2018</v>
      </c>
      <c r="F11" s="141" t="s">
        <v>1296</v>
      </c>
    </row>
    <row r="12" spans="1:6" ht="63" x14ac:dyDescent="0.25">
      <c r="A12" s="139">
        <v>4</v>
      </c>
      <c r="B12" s="79" t="s">
        <v>1258</v>
      </c>
      <c r="C12" s="88" t="s">
        <v>1259</v>
      </c>
      <c r="D12" s="20" t="s">
        <v>1203</v>
      </c>
      <c r="E12" s="36">
        <v>2018</v>
      </c>
      <c r="F12" s="141" t="s">
        <v>1297</v>
      </c>
    </row>
    <row r="13" spans="1:6" ht="63" x14ac:dyDescent="0.25">
      <c r="A13" s="139">
        <v>5</v>
      </c>
      <c r="B13" s="20" t="s">
        <v>1260</v>
      </c>
      <c r="C13" s="83" t="s">
        <v>1021</v>
      </c>
      <c r="D13" s="97" t="s">
        <v>1203</v>
      </c>
      <c r="E13" s="36">
        <v>2018</v>
      </c>
      <c r="F13" s="141" t="s">
        <v>1298</v>
      </c>
    </row>
    <row r="14" spans="1:6" ht="47.25" x14ac:dyDescent="0.25">
      <c r="A14" s="139">
        <v>6</v>
      </c>
      <c r="B14" s="79" t="s">
        <v>1261</v>
      </c>
      <c r="C14" s="88" t="s">
        <v>1262</v>
      </c>
      <c r="D14" s="20" t="s">
        <v>1263</v>
      </c>
      <c r="E14" s="140">
        <v>2018</v>
      </c>
      <c r="F14" s="141" t="s">
        <v>1299</v>
      </c>
    </row>
    <row r="15" spans="1:6" ht="63" x14ac:dyDescent="0.25">
      <c r="A15" s="139">
        <v>1</v>
      </c>
      <c r="B15" s="79" t="s">
        <v>1264</v>
      </c>
      <c r="C15" s="88" t="s">
        <v>1265</v>
      </c>
      <c r="D15" s="20" t="s">
        <v>1266</v>
      </c>
      <c r="E15" s="140">
        <v>2018</v>
      </c>
      <c r="F15" s="141" t="s">
        <v>1300</v>
      </c>
    </row>
    <row r="16" spans="1:6" ht="63" x14ac:dyDescent="0.25">
      <c r="A16" s="139">
        <v>2</v>
      </c>
      <c r="B16" s="79" t="s">
        <v>1267</v>
      </c>
      <c r="C16" s="88" t="s">
        <v>1268</v>
      </c>
      <c r="D16" s="20" t="s">
        <v>1269</v>
      </c>
      <c r="E16" s="140">
        <v>2018</v>
      </c>
      <c r="F16" s="141" t="s">
        <v>1301</v>
      </c>
    </row>
    <row r="17" spans="1:6" ht="47.25" x14ac:dyDescent="0.25">
      <c r="A17" s="139">
        <v>3</v>
      </c>
      <c r="B17" s="79" t="s">
        <v>1270</v>
      </c>
      <c r="C17" s="88" t="s">
        <v>1271</v>
      </c>
      <c r="D17" s="20" t="s">
        <v>1272</v>
      </c>
      <c r="E17" s="140">
        <v>2018</v>
      </c>
      <c r="F17" s="141" t="s">
        <v>1302</v>
      </c>
    </row>
    <row r="18" spans="1:6" ht="47.25" x14ac:dyDescent="0.25">
      <c r="A18" s="139">
        <v>1</v>
      </c>
      <c r="B18" s="79" t="s">
        <v>1273</v>
      </c>
      <c r="C18" s="88" t="s">
        <v>1274</v>
      </c>
      <c r="D18" s="20" t="s">
        <v>1272</v>
      </c>
      <c r="E18" s="140">
        <v>2018</v>
      </c>
      <c r="F18" s="141" t="s">
        <v>1303</v>
      </c>
    </row>
    <row r="19" spans="1:6" ht="47.25" x14ac:dyDescent="0.25">
      <c r="A19" s="139">
        <v>2</v>
      </c>
      <c r="B19" s="79" t="s">
        <v>1275</v>
      </c>
      <c r="C19" s="88" t="s">
        <v>1276</v>
      </c>
      <c r="D19" s="20" t="s">
        <v>1277</v>
      </c>
      <c r="E19" s="140">
        <v>2018</v>
      </c>
      <c r="F19" s="141" t="s">
        <v>1304</v>
      </c>
    </row>
    <row r="20" spans="1:6" ht="63" x14ac:dyDescent="0.25">
      <c r="A20" s="139">
        <v>3</v>
      </c>
      <c r="B20" s="79" t="s">
        <v>1278</v>
      </c>
      <c r="C20" s="88" t="s">
        <v>1279</v>
      </c>
      <c r="D20" s="20" t="s">
        <v>1277</v>
      </c>
      <c r="E20" s="140">
        <v>2018</v>
      </c>
      <c r="F20" s="141" t="s">
        <v>1305</v>
      </c>
    </row>
    <row r="21" spans="1:6" ht="47.25" x14ac:dyDescent="0.25">
      <c r="A21" s="139">
        <v>4</v>
      </c>
      <c r="B21" s="79" t="s">
        <v>1280</v>
      </c>
      <c r="C21" s="88" t="s">
        <v>1281</v>
      </c>
      <c r="D21" s="20" t="s">
        <v>1282</v>
      </c>
      <c r="E21" s="140">
        <v>2018</v>
      </c>
      <c r="F21" s="141" t="s">
        <v>1306</v>
      </c>
    </row>
    <row r="22" spans="1:6" ht="47.25" x14ac:dyDescent="0.25">
      <c r="A22" s="139">
        <v>5</v>
      </c>
      <c r="B22" s="79" t="s">
        <v>1283</v>
      </c>
      <c r="C22" s="88" t="s">
        <v>1284</v>
      </c>
      <c r="D22" s="20" t="s">
        <v>1282</v>
      </c>
      <c r="E22" s="140">
        <v>2018</v>
      </c>
      <c r="F22" s="141" t="s">
        <v>1307</v>
      </c>
    </row>
    <row r="23" spans="1:6" ht="47.25" x14ac:dyDescent="0.25">
      <c r="A23" s="139">
        <v>6</v>
      </c>
      <c r="B23" s="79" t="s">
        <v>1285</v>
      </c>
      <c r="C23" s="88" t="s">
        <v>1286</v>
      </c>
      <c r="D23" s="20" t="s">
        <v>1282</v>
      </c>
      <c r="E23" s="140">
        <v>2018</v>
      </c>
      <c r="F23" s="141" t="s">
        <v>1308</v>
      </c>
    </row>
    <row r="24" spans="1:6" ht="31.5" x14ac:dyDescent="0.25">
      <c r="A24" s="139">
        <v>7</v>
      </c>
      <c r="B24" s="79" t="s">
        <v>1287</v>
      </c>
      <c r="C24" s="83" t="s">
        <v>1288</v>
      </c>
      <c r="D24" s="20" t="s">
        <v>1282</v>
      </c>
      <c r="E24" s="140">
        <v>2018</v>
      </c>
      <c r="F24" s="141" t="s">
        <v>1309</v>
      </c>
    </row>
    <row r="25" spans="1:6" ht="47.25" x14ac:dyDescent="0.25">
      <c r="A25" s="139">
        <v>8</v>
      </c>
      <c r="B25" s="79" t="s">
        <v>1289</v>
      </c>
      <c r="C25" s="83" t="s">
        <v>1290</v>
      </c>
      <c r="D25" s="20" t="s">
        <v>1282</v>
      </c>
      <c r="E25" s="140">
        <v>2018</v>
      </c>
      <c r="F25" s="141" t="s">
        <v>1310</v>
      </c>
    </row>
    <row r="26" spans="1:6" ht="47.25" x14ac:dyDescent="0.25">
      <c r="A26" s="139">
        <v>9</v>
      </c>
      <c r="B26" s="79" t="s">
        <v>1783</v>
      </c>
      <c r="C26" s="96" t="s">
        <v>1784</v>
      </c>
      <c r="D26" s="20" t="s">
        <v>1158</v>
      </c>
      <c r="E26" s="140">
        <v>2019</v>
      </c>
      <c r="F26" s="141" t="s">
        <v>1887</v>
      </c>
    </row>
    <row r="27" spans="1:6" ht="78.75" x14ac:dyDescent="0.25">
      <c r="A27" s="139">
        <v>10</v>
      </c>
      <c r="B27" s="79" t="s">
        <v>1785</v>
      </c>
      <c r="C27" s="96" t="s">
        <v>1015</v>
      </c>
      <c r="D27" s="20" t="s">
        <v>1158</v>
      </c>
      <c r="E27" s="140">
        <v>2019</v>
      </c>
      <c r="F27" s="141" t="s">
        <v>1888</v>
      </c>
    </row>
    <row r="28" spans="1:6" ht="63" x14ac:dyDescent="0.25">
      <c r="A28" s="139">
        <v>11</v>
      </c>
      <c r="B28" s="84" t="s">
        <v>1786</v>
      </c>
      <c r="C28" s="142" t="s">
        <v>1787</v>
      </c>
      <c r="D28" s="97" t="s">
        <v>1788</v>
      </c>
      <c r="E28" s="140">
        <v>2019</v>
      </c>
      <c r="F28" s="141" t="s">
        <v>1889</v>
      </c>
    </row>
    <row r="29" spans="1:6" ht="78.75" x14ac:dyDescent="0.25">
      <c r="A29" s="139">
        <v>12</v>
      </c>
      <c r="B29" s="79" t="s">
        <v>1789</v>
      </c>
      <c r="C29" s="96" t="s">
        <v>1790</v>
      </c>
      <c r="D29" s="20" t="s">
        <v>1791</v>
      </c>
      <c r="E29" s="140">
        <v>2019</v>
      </c>
      <c r="F29" s="141" t="s">
        <v>1890</v>
      </c>
    </row>
    <row r="30" spans="1:6" ht="63" x14ac:dyDescent="0.25">
      <c r="A30" s="139">
        <v>13</v>
      </c>
      <c r="B30" s="79" t="s">
        <v>1792</v>
      </c>
      <c r="C30" s="96" t="s">
        <v>1793</v>
      </c>
      <c r="D30" s="20" t="s">
        <v>1345</v>
      </c>
      <c r="E30" s="140">
        <v>2019</v>
      </c>
      <c r="F30" s="141" t="s">
        <v>1891</v>
      </c>
    </row>
    <row r="31" spans="1:6" ht="47.25" x14ac:dyDescent="0.25">
      <c r="A31" s="139">
        <v>14</v>
      </c>
      <c r="B31" s="79" t="s">
        <v>1794</v>
      </c>
      <c r="C31" s="96" t="s">
        <v>1795</v>
      </c>
      <c r="D31" s="97" t="s">
        <v>1203</v>
      </c>
      <c r="E31" s="140">
        <v>2019</v>
      </c>
      <c r="F31" s="141" t="s">
        <v>1892</v>
      </c>
    </row>
    <row r="32" spans="1:6" ht="78.75" x14ac:dyDescent="0.25">
      <c r="A32" s="139">
        <v>15</v>
      </c>
      <c r="B32" s="79" t="s">
        <v>1796</v>
      </c>
      <c r="C32" s="96" t="s">
        <v>1797</v>
      </c>
      <c r="D32" s="20" t="s">
        <v>1345</v>
      </c>
      <c r="E32" s="140">
        <v>2019</v>
      </c>
      <c r="F32" s="141" t="s">
        <v>1893</v>
      </c>
    </row>
    <row r="33" spans="1:6" ht="78.75" x14ac:dyDescent="0.25">
      <c r="A33" s="139">
        <v>16</v>
      </c>
      <c r="B33" s="20" t="s">
        <v>1798</v>
      </c>
      <c r="C33" s="96" t="s">
        <v>1799</v>
      </c>
      <c r="D33" s="97" t="s">
        <v>1203</v>
      </c>
      <c r="E33" s="140">
        <v>2019</v>
      </c>
      <c r="F33" s="141" t="s">
        <v>1894</v>
      </c>
    </row>
    <row r="34" spans="1:6" ht="78.75" x14ac:dyDescent="0.25">
      <c r="A34" s="139">
        <v>17</v>
      </c>
      <c r="B34" s="79" t="s">
        <v>1800</v>
      </c>
      <c r="C34" s="96" t="s">
        <v>1801</v>
      </c>
      <c r="D34" s="20" t="s">
        <v>1802</v>
      </c>
      <c r="E34" s="140">
        <v>2019</v>
      </c>
      <c r="F34" s="141" t="s">
        <v>1895</v>
      </c>
    </row>
    <row r="35" spans="1:6" ht="78.75" x14ac:dyDescent="0.25">
      <c r="A35" s="139">
        <v>18</v>
      </c>
      <c r="B35" s="79" t="s">
        <v>1803</v>
      </c>
      <c r="C35" s="96" t="s">
        <v>1804</v>
      </c>
      <c r="D35" s="20" t="s">
        <v>1345</v>
      </c>
      <c r="E35" s="140">
        <v>2019</v>
      </c>
      <c r="F35" s="141" t="s">
        <v>1896</v>
      </c>
    </row>
    <row r="36" spans="1:6" ht="63" x14ac:dyDescent="0.25">
      <c r="A36" s="139">
        <v>19</v>
      </c>
      <c r="B36" s="79" t="s">
        <v>1805</v>
      </c>
      <c r="C36" s="96" t="s">
        <v>1806</v>
      </c>
      <c r="D36" s="20" t="s">
        <v>1807</v>
      </c>
      <c r="E36" s="140">
        <v>2019</v>
      </c>
      <c r="F36" s="141" t="s">
        <v>1897</v>
      </c>
    </row>
    <row r="37" spans="1:6" ht="63" x14ac:dyDescent="0.25">
      <c r="A37" s="139">
        <v>20</v>
      </c>
      <c r="B37" s="79" t="s">
        <v>1808</v>
      </c>
      <c r="C37" s="96" t="s">
        <v>1809</v>
      </c>
      <c r="D37" s="20" t="s">
        <v>1810</v>
      </c>
      <c r="E37" s="140">
        <v>2019</v>
      </c>
      <c r="F37" s="141" t="s">
        <v>1898</v>
      </c>
    </row>
    <row r="38" spans="1:6" ht="63" x14ac:dyDescent="0.25">
      <c r="A38" s="139">
        <v>21</v>
      </c>
      <c r="B38" s="79" t="s">
        <v>1811</v>
      </c>
      <c r="C38" s="96" t="s">
        <v>1812</v>
      </c>
      <c r="D38" s="20" t="s">
        <v>1813</v>
      </c>
      <c r="E38" s="140">
        <v>2019</v>
      </c>
      <c r="F38" s="141" t="s">
        <v>1899</v>
      </c>
    </row>
    <row r="39" spans="1:6" ht="47.25" x14ac:dyDescent="0.25">
      <c r="A39" s="139">
        <v>22</v>
      </c>
      <c r="B39" s="79" t="s">
        <v>1814</v>
      </c>
      <c r="C39" s="96" t="s">
        <v>1815</v>
      </c>
      <c r="D39" s="20" t="s">
        <v>1816</v>
      </c>
      <c r="E39" s="140">
        <v>2019</v>
      </c>
      <c r="F39" s="141" t="s">
        <v>1900</v>
      </c>
    </row>
    <row r="40" spans="1:6" ht="63" x14ac:dyDescent="0.25">
      <c r="A40" s="139">
        <v>23</v>
      </c>
      <c r="B40" s="79" t="s">
        <v>1817</v>
      </c>
      <c r="C40" s="96" t="s">
        <v>1818</v>
      </c>
      <c r="D40" s="20" t="s">
        <v>1819</v>
      </c>
      <c r="E40" s="140">
        <v>2019</v>
      </c>
      <c r="F40" s="141" t="s">
        <v>1901</v>
      </c>
    </row>
    <row r="41" spans="1:6" ht="47.25" x14ac:dyDescent="0.25">
      <c r="A41" s="139">
        <v>24</v>
      </c>
      <c r="B41" s="79" t="s">
        <v>1820</v>
      </c>
      <c r="C41" s="96" t="s">
        <v>1821</v>
      </c>
      <c r="D41" s="20" t="s">
        <v>1282</v>
      </c>
      <c r="E41" s="140">
        <v>2019</v>
      </c>
      <c r="F41" s="141" t="s">
        <v>1902</v>
      </c>
    </row>
    <row r="42" spans="1:6" ht="47.25" x14ac:dyDescent="0.25">
      <c r="A42" s="139">
        <v>25</v>
      </c>
      <c r="B42" s="79" t="s">
        <v>1822</v>
      </c>
      <c r="C42" s="96" t="s">
        <v>1823</v>
      </c>
      <c r="D42" s="20" t="s">
        <v>1272</v>
      </c>
      <c r="E42" s="140">
        <v>2019</v>
      </c>
      <c r="F42" s="141" t="s">
        <v>1903</v>
      </c>
    </row>
    <row r="43" spans="1:6" ht="63" x14ac:dyDescent="0.25">
      <c r="A43" s="139">
        <v>26</v>
      </c>
      <c r="B43" s="79" t="s">
        <v>1824</v>
      </c>
      <c r="C43" s="96" t="s">
        <v>1825</v>
      </c>
      <c r="D43" s="20" t="s">
        <v>1272</v>
      </c>
      <c r="E43" s="140">
        <v>2019</v>
      </c>
      <c r="F43" s="141" t="s">
        <v>1904</v>
      </c>
    </row>
    <row r="44" spans="1:6" ht="47.25" x14ac:dyDescent="0.25">
      <c r="A44" s="139">
        <v>27</v>
      </c>
      <c r="B44" s="79" t="s">
        <v>1826</v>
      </c>
      <c r="C44" s="96" t="s">
        <v>1827</v>
      </c>
      <c r="D44" s="20" t="s">
        <v>1277</v>
      </c>
      <c r="E44" s="140">
        <v>2019</v>
      </c>
      <c r="F44" s="141" t="s">
        <v>1905</v>
      </c>
    </row>
    <row r="45" spans="1:6" ht="47.25" x14ac:dyDescent="0.25">
      <c r="A45" s="139">
        <v>28</v>
      </c>
      <c r="B45" s="79" t="s">
        <v>1828</v>
      </c>
      <c r="C45" s="96" t="s">
        <v>1829</v>
      </c>
      <c r="D45" s="20" t="s">
        <v>1272</v>
      </c>
      <c r="E45" s="140">
        <v>2019</v>
      </c>
      <c r="F45" s="141" t="s">
        <v>1906</v>
      </c>
    </row>
    <row r="46" spans="1:6" ht="47.25" x14ac:dyDescent="0.25">
      <c r="A46" s="139">
        <v>29</v>
      </c>
      <c r="B46" s="79" t="s">
        <v>1830</v>
      </c>
      <c r="C46" s="96" t="s">
        <v>1831</v>
      </c>
      <c r="D46" s="20" t="s">
        <v>1282</v>
      </c>
      <c r="E46" s="140">
        <v>2019</v>
      </c>
      <c r="F46" s="141" t="s">
        <v>1907</v>
      </c>
    </row>
    <row r="47" spans="1:6" ht="63" x14ac:dyDescent="0.25">
      <c r="A47" s="139">
        <v>30</v>
      </c>
      <c r="B47" s="79" t="s">
        <v>1832</v>
      </c>
      <c r="C47" s="96" t="s">
        <v>1833</v>
      </c>
      <c r="D47" s="20" t="s">
        <v>1244</v>
      </c>
      <c r="E47" s="140">
        <v>2019</v>
      </c>
      <c r="F47" s="141" t="s">
        <v>1908</v>
      </c>
    </row>
    <row r="48" spans="1:6" ht="63" x14ac:dyDescent="0.25">
      <c r="A48" s="139">
        <v>31</v>
      </c>
      <c r="B48" s="79" t="s">
        <v>1834</v>
      </c>
      <c r="C48" s="96" t="s">
        <v>1835</v>
      </c>
      <c r="D48" s="20" t="s">
        <v>1187</v>
      </c>
      <c r="E48" s="140">
        <v>2019</v>
      </c>
      <c r="F48" s="141" t="s">
        <v>1909</v>
      </c>
    </row>
    <row r="49" spans="1:6" ht="63" x14ac:dyDescent="0.25">
      <c r="A49" s="139">
        <v>32</v>
      </c>
      <c r="B49" s="79" t="s">
        <v>1836</v>
      </c>
      <c r="C49" s="96" t="s">
        <v>1837</v>
      </c>
      <c r="D49" s="20" t="s">
        <v>1182</v>
      </c>
      <c r="E49" s="140">
        <v>2019</v>
      </c>
      <c r="F49" s="141" t="s">
        <v>1910</v>
      </c>
    </row>
    <row r="50" spans="1:6" ht="63" x14ac:dyDescent="0.25">
      <c r="A50" s="139">
        <v>33</v>
      </c>
      <c r="B50" s="79" t="s">
        <v>1838</v>
      </c>
      <c r="C50" s="96" t="s">
        <v>1839</v>
      </c>
      <c r="D50" s="20" t="s">
        <v>1182</v>
      </c>
      <c r="E50" s="140">
        <v>2019</v>
      </c>
      <c r="F50" s="141" t="s">
        <v>1911</v>
      </c>
    </row>
    <row r="51" spans="1:6" ht="63" x14ac:dyDescent="0.25">
      <c r="A51" s="139">
        <v>34</v>
      </c>
      <c r="B51" s="79" t="s">
        <v>1840</v>
      </c>
      <c r="C51" s="96" t="s">
        <v>1841</v>
      </c>
      <c r="D51" s="20" t="s">
        <v>1182</v>
      </c>
      <c r="E51" s="140">
        <v>2019</v>
      </c>
      <c r="F51" s="141" t="s">
        <v>1912</v>
      </c>
    </row>
    <row r="52" spans="1:6" ht="63" x14ac:dyDescent="0.25">
      <c r="A52" s="139">
        <v>35</v>
      </c>
      <c r="B52" s="79" t="s">
        <v>1842</v>
      </c>
      <c r="C52" s="96" t="s">
        <v>1843</v>
      </c>
      <c r="D52" s="20" t="s">
        <v>1844</v>
      </c>
      <c r="E52" s="140">
        <v>2019</v>
      </c>
      <c r="F52" s="141" t="s">
        <v>1913</v>
      </c>
    </row>
    <row r="53" spans="1:6" ht="63" x14ac:dyDescent="0.25">
      <c r="A53" s="139">
        <v>36</v>
      </c>
      <c r="B53" s="79" t="s">
        <v>1845</v>
      </c>
      <c r="C53" s="96" t="s">
        <v>1846</v>
      </c>
      <c r="D53" s="20" t="s">
        <v>1847</v>
      </c>
      <c r="E53" s="140">
        <v>2019</v>
      </c>
      <c r="F53" s="141" t="s">
        <v>1914</v>
      </c>
    </row>
    <row r="54" spans="1:6" ht="47.25" x14ac:dyDescent="0.25">
      <c r="A54" s="139">
        <v>37</v>
      </c>
      <c r="B54" s="79" t="s">
        <v>1848</v>
      </c>
      <c r="C54" s="96" t="s">
        <v>1849</v>
      </c>
      <c r="D54" s="20" t="s">
        <v>1179</v>
      </c>
      <c r="E54" s="140">
        <v>2019</v>
      </c>
      <c r="F54" s="141" t="s">
        <v>1915</v>
      </c>
    </row>
    <row r="55" spans="1:6" ht="78.75" x14ac:dyDescent="0.25">
      <c r="A55" s="139">
        <v>38</v>
      </c>
      <c r="B55" s="79" t="s">
        <v>1850</v>
      </c>
      <c r="C55" s="96" t="s">
        <v>1851</v>
      </c>
      <c r="D55" s="20" t="s">
        <v>1852</v>
      </c>
      <c r="E55" s="140">
        <v>2019</v>
      </c>
      <c r="F55" s="141" t="s">
        <v>1916</v>
      </c>
    </row>
    <row r="56" spans="1:6" ht="47.25" x14ac:dyDescent="0.25">
      <c r="A56" s="139">
        <v>39</v>
      </c>
      <c r="B56" s="79" t="s">
        <v>1853</v>
      </c>
      <c r="C56" s="96" t="s">
        <v>1854</v>
      </c>
      <c r="D56" s="20" t="s">
        <v>1855</v>
      </c>
      <c r="E56" s="140">
        <v>2019</v>
      </c>
      <c r="F56" s="141" t="s">
        <v>1917</v>
      </c>
    </row>
    <row r="57" spans="1:6" ht="63" x14ac:dyDescent="0.25">
      <c r="A57" s="139">
        <v>40</v>
      </c>
      <c r="B57" s="79" t="s">
        <v>1856</v>
      </c>
      <c r="C57" s="96" t="s">
        <v>1857</v>
      </c>
      <c r="D57" s="20" t="s">
        <v>1858</v>
      </c>
      <c r="E57" s="140">
        <v>2019</v>
      </c>
      <c r="F57" s="141" t="s">
        <v>1918</v>
      </c>
    </row>
    <row r="58" spans="1:6" ht="63" x14ac:dyDescent="0.25">
      <c r="A58" s="139">
        <v>41</v>
      </c>
      <c r="B58" s="79" t="s">
        <v>1859</v>
      </c>
      <c r="C58" s="96" t="s">
        <v>1860</v>
      </c>
      <c r="D58" s="20" t="s">
        <v>565</v>
      </c>
      <c r="E58" s="140">
        <v>2019</v>
      </c>
      <c r="F58" s="141" t="s">
        <v>1919</v>
      </c>
    </row>
    <row r="59" spans="1:6" ht="47.25" x14ac:dyDescent="0.25">
      <c r="A59" s="139">
        <v>42</v>
      </c>
      <c r="B59" s="79" t="s">
        <v>1861</v>
      </c>
      <c r="C59" s="96" t="s">
        <v>1862</v>
      </c>
      <c r="D59" s="20" t="s">
        <v>1858</v>
      </c>
      <c r="E59" s="140">
        <v>2019</v>
      </c>
      <c r="F59" s="141" t="s">
        <v>1920</v>
      </c>
    </row>
    <row r="60" spans="1:6" ht="31.5" x14ac:dyDescent="0.25">
      <c r="A60" s="139">
        <v>43</v>
      </c>
      <c r="B60" s="79" t="s">
        <v>1863</v>
      </c>
      <c r="C60" s="96" t="s">
        <v>1864</v>
      </c>
      <c r="D60" s="20" t="s">
        <v>159</v>
      </c>
      <c r="E60" s="140">
        <v>2019</v>
      </c>
      <c r="F60" s="141" t="s">
        <v>1921</v>
      </c>
    </row>
    <row r="61" spans="1:6" ht="31.5" x14ac:dyDescent="0.25">
      <c r="A61" s="139">
        <v>44</v>
      </c>
      <c r="B61" s="79" t="s">
        <v>1865</v>
      </c>
      <c r="C61" s="96" t="s">
        <v>1866</v>
      </c>
      <c r="D61" s="20" t="s">
        <v>30</v>
      </c>
      <c r="E61" s="140">
        <v>2019</v>
      </c>
      <c r="F61" s="141" t="s">
        <v>1922</v>
      </c>
    </row>
    <row r="62" spans="1:6" ht="63" x14ac:dyDescent="0.25">
      <c r="A62" s="139">
        <v>45</v>
      </c>
      <c r="B62" s="79" t="s">
        <v>1867</v>
      </c>
      <c r="C62" s="96" t="s">
        <v>1868</v>
      </c>
      <c r="D62" s="20" t="s">
        <v>30</v>
      </c>
      <c r="E62" s="140">
        <v>2019</v>
      </c>
      <c r="F62" s="141" t="s">
        <v>1923</v>
      </c>
    </row>
    <row r="63" spans="1:6" ht="47.25" x14ac:dyDescent="0.25">
      <c r="A63" s="139">
        <v>46</v>
      </c>
      <c r="B63" s="79" t="s">
        <v>1869</v>
      </c>
      <c r="C63" s="96" t="s">
        <v>1870</v>
      </c>
      <c r="D63" s="20" t="s">
        <v>565</v>
      </c>
      <c r="E63" s="140">
        <v>2019</v>
      </c>
      <c r="F63" s="141" t="s">
        <v>1924</v>
      </c>
    </row>
    <row r="64" spans="1:6" ht="63" x14ac:dyDescent="0.25">
      <c r="A64" s="139">
        <v>47</v>
      </c>
      <c r="B64" s="79" t="s">
        <v>1871</v>
      </c>
      <c r="C64" s="96" t="s">
        <v>1872</v>
      </c>
      <c r="D64" s="20" t="s">
        <v>565</v>
      </c>
      <c r="E64" s="140">
        <v>2019</v>
      </c>
      <c r="F64" s="141" t="s">
        <v>1925</v>
      </c>
    </row>
    <row r="65" spans="1:6" ht="63" x14ac:dyDescent="0.25">
      <c r="A65" s="139">
        <v>48</v>
      </c>
      <c r="B65" s="79" t="s">
        <v>1873</v>
      </c>
      <c r="C65" s="96" t="s">
        <v>1874</v>
      </c>
      <c r="D65" s="20" t="s">
        <v>1875</v>
      </c>
      <c r="E65" s="140">
        <v>2019</v>
      </c>
      <c r="F65" s="141" t="s">
        <v>1926</v>
      </c>
    </row>
    <row r="66" spans="1:6" ht="47.25" x14ac:dyDescent="0.25">
      <c r="A66" s="139">
        <v>49</v>
      </c>
      <c r="B66" s="79" t="s">
        <v>1876</v>
      </c>
      <c r="C66" s="96" t="s">
        <v>1877</v>
      </c>
      <c r="D66" s="20" t="s">
        <v>565</v>
      </c>
      <c r="E66" s="140">
        <v>2019</v>
      </c>
      <c r="F66" s="141" t="s">
        <v>1927</v>
      </c>
    </row>
    <row r="67" spans="1:6" ht="63" x14ac:dyDescent="0.25">
      <c r="A67" s="139">
        <v>50</v>
      </c>
      <c r="B67" s="79" t="s">
        <v>1878</v>
      </c>
      <c r="C67" s="96" t="s">
        <v>1879</v>
      </c>
      <c r="D67" s="20" t="s">
        <v>1880</v>
      </c>
      <c r="E67" s="140">
        <v>2019</v>
      </c>
      <c r="F67" s="141" t="s">
        <v>1928</v>
      </c>
    </row>
    <row r="68" spans="1:6" ht="63" x14ac:dyDescent="0.25">
      <c r="A68" s="139">
        <v>51</v>
      </c>
      <c r="B68" s="79" t="s">
        <v>1881</v>
      </c>
      <c r="C68" s="96" t="s">
        <v>1882</v>
      </c>
      <c r="D68" s="20" t="s">
        <v>1883</v>
      </c>
      <c r="E68" s="140">
        <v>2019</v>
      </c>
      <c r="F68" s="141" t="s">
        <v>1929</v>
      </c>
    </row>
    <row r="69" spans="1:6" ht="63" x14ac:dyDescent="0.25">
      <c r="A69" s="139">
        <v>52</v>
      </c>
      <c r="B69" s="79" t="s">
        <v>1884</v>
      </c>
      <c r="C69" s="96" t="s">
        <v>1885</v>
      </c>
      <c r="D69" s="20" t="s">
        <v>1886</v>
      </c>
      <c r="E69" s="140">
        <v>2019</v>
      </c>
      <c r="F69" s="141" t="s">
        <v>1930</v>
      </c>
    </row>
    <row r="70" spans="1:6" ht="47.25" x14ac:dyDescent="0.25">
      <c r="A70" s="139">
        <v>53</v>
      </c>
      <c r="B70" s="25" t="s">
        <v>2481</v>
      </c>
      <c r="C70" s="96" t="s">
        <v>2482</v>
      </c>
      <c r="D70" s="25" t="s">
        <v>2483</v>
      </c>
      <c r="E70" s="140">
        <v>2020</v>
      </c>
      <c r="F70" s="141" t="s">
        <v>2585</v>
      </c>
    </row>
    <row r="71" spans="1:6" ht="47.25" x14ac:dyDescent="0.25">
      <c r="A71" s="139">
        <v>54</v>
      </c>
      <c r="B71" s="25" t="s">
        <v>2484</v>
      </c>
      <c r="C71" s="96" t="s">
        <v>2485</v>
      </c>
      <c r="D71" s="25" t="s">
        <v>2486</v>
      </c>
      <c r="E71" s="140">
        <v>2020</v>
      </c>
      <c r="F71" s="141" t="s">
        <v>2586</v>
      </c>
    </row>
    <row r="72" spans="1:6" ht="63" x14ac:dyDescent="0.25">
      <c r="A72" s="139">
        <v>55</v>
      </c>
      <c r="B72" s="138" t="s">
        <v>2487</v>
      </c>
      <c r="C72" s="96" t="s">
        <v>1818</v>
      </c>
      <c r="D72" s="53" t="s">
        <v>2488</v>
      </c>
      <c r="E72" s="140">
        <v>2020</v>
      </c>
      <c r="F72" s="141" t="s">
        <v>2587</v>
      </c>
    </row>
    <row r="73" spans="1:6" ht="47.25" x14ac:dyDescent="0.25">
      <c r="A73" s="139">
        <v>56</v>
      </c>
      <c r="B73" s="25" t="s">
        <v>2489</v>
      </c>
      <c r="C73" s="96" t="s">
        <v>2490</v>
      </c>
      <c r="D73" s="25" t="s">
        <v>2491</v>
      </c>
      <c r="E73" s="140">
        <v>2020</v>
      </c>
      <c r="F73" s="141" t="s">
        <v>2588</v>
      </c>
    </row>
    <row r="74" spans="1:6" ht="47.25" x14ac:dyDescent="0.25">
      <c r="A74" s="139">
        <v>57</v>
      </c>
      <c r="B74" s="12" t="s">
        <v>2492</v>
      </c>
      <c r="C74" s="96" t="s">
        <v>2493</v>
      </c>
      <c r="D74" s="12" t="s">
        <v>2494</v>
      </c>
      <c r="E74" s="140">
        <v>2020</v>
      </c>
      <c r="F74" s="141" t="s">
        <v>2589</v>
      </c>
    </row>
    <row r="75" spans="1:6" ht="63" x14ac:dyDescent="0.25">
      <c r="A75" s="139">
        <v>58</v>
      </c>
      <c r="B75" s="12" t="s">
        <v>2495</v>
      </c>
      <c r="C75" s="96" t="s">
        <v>2496</v>
      </c>
      <c r="D75" s="12" t="s">
        <v>1272</v>
      </c>
      <c r="E75" s="140">
        <v>2020</v>
      </c>
      <c r="F75" s="141" t="s">
        <v>2590</v>
      </c>
    </row>
    <row r="76" spans="1:6" ht="47.25" x14ac:dyDescent="0.25">
      <c r="A76" s="139">
        <v>59</v>
      </c>
      <c r="B76" s="12" t="s">
        <v>2497</v>
      </c>
      <c r="C76" s="96" t="s">
        <v>2498</v>
      </c>
      <c r="D76" s="12" t="s">
        <v>2499</v>
      </c>
      <c r="E76" s="140">
        <v>2020</v>
      </c>
      <c r="F76" s="141" t="s">
        <v>2591</v>
      </c>
    </row>
    <row r="77" spans="1:6" ht="47.25" x14ac:dyDescent="0.25">
      <c r="A77" s="139">
        <v>60</v>
      </c>
      <c r="B77" s="12" t="s">
        <v>2500</v>
      </c>
      <c r="C77" s="96" t="s">
        <v>2501</v>
      </c>
      <c r="D77" s="12" t="s">
        <v>2494</v>
      </c>
      <c r="E77" s="140">
        <v>2020</v>
      </c>
      <c r="F77" s="141" t="s">
        <v>2592</v>
      </c>
    </row>
    <row r="78" spans="1:6" ht="63" x14ac:dyDescent="0.25">
      <c r="A78" s="139">
        <v>61</v>
      </c>
      <c r="B78" s="30" t="s">
        <v>2502</v>
      </c>
      <c r="C78" s="96" t="s">
        <v>2503</v>
      </c>
      <c r="D78" s="30" t="s">
        <v>1282</v>
      </c>
      <c r="E78" s="140">
        <v>2020</v>
      </c>
      <c r="F78" s="141" t="s">
        <v>2593</v>
      </c>
    </row>
    <row r="79" spans="1:6" ht="47.25" x14ac:dyDescent="0.25">
      <c r="A79" s="139">
        <v>62</v>
      </c>
      <c r="B79" s="30" t="s">
        <v>2504</v>
      </c>
      <c r="C79" s="96" t="s">
        <v>2505</v>
      </c>
      <c r="D79" s="30" t="s">
        <v>1272</v>
      </c>
      <c r="E79" s="140">
        <v>2020</v>
      </c>
      <c r="F79" s="141" t="s">
        <v>2594</v>
      </c>
    </row>
    <row r="80" spans="1:6" ht="47.25" x14ac:dyDescent="0.25">
      <c r="A80" s="139">
        <v>63</v>
      </c>
      <c r="B80" s="53" t="s">
        <v>2506</v>
      </c>
      <c r="C80" s="98" t="s">
        <v>2507</v>
      </c>
      <c r="D80" s="53" t="s">
        <v>1430</v>
      </c>
      <c r="E80" s="140">
        <v>2020</v>
      </c>
      <c r="F80" s="141" t="s">
        <v>2595</v>
      </c>
    </row>
    <row r="81" spans="1:6" ht="47.25" x14ac:dyDescent="0.25">
      <c r="A81" s="139">
        <v>64</v>
      </c>
      <c r="B81" s="53" t="s">
        <v>2508</v>
      </c>
      <c r="C81" s="96" t="s">
        <v>2509</v>
      </c>
      <c r="D81" s="53" t="s">
        <v>2510</v>
      </c>
      <c r="E81" s="140">
        <v>2020</v>
      </c>
      <c r="F81" s="141" t="s">
        <v>2596</v>
      </c>
    </row>
    <row r="82" spans="1:6" ht="47.25" x14ac:dyDescent="0.25">
      <c r="A82" s="139">
        <v>65</v>
      </c>
      <c r="B82" s="53" t="s">
        <v>2511</v>
      </c>
      <c r="C82" s="98" t="s">
        <v>2512</v>
      </c>
      <c r="D82" s="53" t="s">
        <v>2513</v>
      </c>
      <c r="E82" s="140">
        <v>2020</v>
      </c>
      <c r="F82" s="141" t="s">
        <v>2597</v>
      </c>
    </row>
    <row r="83" spans="1:6" ht="78.75" x14ac:dyDescent="0.25">
      <c r="A83" s="139">
        <v>66</v>
      </c>
      <c r="B83" s="53" t="s">
        <v>2514</v>
      </c>
      <c r="C83" s="96" t="s">
        <v>2515</v>
      </c>
      <c r="D83" s="53" t="s">
        <v>1430</v>
      </c>
      <c r="E83" s="140">
        <v>2020</v>
      </c>
      <c r="F83" s="141" t="s">
        <v>2598</v>
      </c>
    </row>
    <row r="84" spans="1:6" ht="63" x14ac:dyDescent="0.25">
      <c r="A84" s="139">
        <v>67</v>
      </c>
      <c r="B84" s="53" t="s">
        <v>2516</v>
      </c>
      <c r="C84" s="96" t="s">
        <v>2517</v>
      </c>
      <c r="D84" s="53" t="s">
        <v>2518</v>
      </c>
      <c r="E84" s="140">
        <v>2020</v>
      </c>
      <c r="F84" s="141" t="s">
        <v>2599</v>
      </c>
    </row>
    <row r="85" spans="1:6" ht="78.75" x14ac:dyDescent="0.25">
      <c r="A85" s="139">
        <v>68</v>
      </c>
      <c r="B85" s="53" t="s">
        <v>2519</v>
      </c>
      <c r="C85" s="96" t="s">
        <v>2520</v>
      </c>
      <c r="D85" s="53" t="s">
        <v>2521</v>
      </c>
      <c r="E85" s="140">
        <v>2020</v>
      </c>
      <c r="F85" s="141" t="s">
        <v>2600</v>
      </c>
    </row>
    <row r="86" spans="1:6" ht="78.75" x14ac:dyDescent="0.25">
      <c r="A86" s="139">
        <v>69</v>
      </c>
      <c r="B86" s="53" t="s">
        <v>2522</v>
      </c>
      <c r="C86" s="96" t="s">
        <v>2523</v>
      </c>
      <c r="D86" s="53" t="s">
        <v>2524</v>
      </c>
      <c r="E86" s="140">
        <v>2020</v>
      </c>
      <c r="F86" s="141" t="s">
        <v>2601</v>
      </c>
    </row>
    <row r="87" spans="1:6" ht="47.25" x14ac:dyDescent="0.25">
      <c r="A87" s="139">
        <v>70</v>
      </c>
      <c r="B87" s="53" t="s">
        <v>2525</v>
      </c>
      <c r="C87" s="96" t="s">
        <v>2526</v>
      </c>
      <c r="D87" s="53" t="s">
        <v>565</v>
      </c>
      <c r="E87" s="140">
        <v>2020</v>
      </c>
      <c r="F87" s="141" t="s">
        <v>2602</v>
      </c>
    </row>
    <row r="88" spans="1:6" ht="31.5" x14ac:dyDescent="0.25">
      <c r="A88" s="139">
        <v>71</v>
      </c>
      <c r="B88" s="53" t="s">
        <v>2527</v>
      </c>
      <c r="C88" s="96" t="s">
        <v>2528</v>
      </c>
      <c r="D88" s="53" t="s">
        <v>1628</v>
      </c>
      <c r="E88" s="140">
        <v>2020</v>
      </c>
      <c r="F88" s="141" t="s">
        <v>2603</v>
      </c>
    </row>
    <row r="89" spans="1:6" ht="63" x14ac:dyDescent="0.25">
      <c r="A89" s="139">
        <v>72</v>
      </c>
      <c r="B89" s="53" t="s">
        <v>2529</v>
      </c>
      <c r="C89" s="96" t="s">
        <v>2530</v>
      </c>
      <c r="D89" s="53" t="s">
        <v>1628</v>
      </c>
      <c r="E89" s="140">
        <v>2020</v>
      </c>
      <c r="F89" s="141" t="s">
        <v>2604</v>
      </c>
    </row>
    <row r="90" spans="1:6" ht="47.25" x14ac:dyDescent="0.25">
      <c r="A90" s="139">
        <v>73</v>
      </c>
      <c r="B90" s="53" t="s">
        <v>2531</v>
      </c>
      <c r="C90" s="96" t="s">
        <v>2532</v>
      </c>
      <c r="D90" s="53" t="s">
        <v>4711</v>
      </c>
      <c r="E90" s="140">
        <v>2020</v>
      </c>
      <c r="F90" s="141" t="s">
        <v>2605</v>
      </c>
    </row>
    <row r="91" spans="1:6" ht="47.25" x14ac:dyDescent="0.25">
      <c r="A91" s="139">
        <v>74</v>
      </c>
      <c r="B91" s="53" t="s">
        <v>2533</v>
      </c>
      <c r="C91" s="96" t="s">
        <v>585</v>
      </c>
      <c r="D91" s="53" t="s">
        <v>1628</v>
      </c>
      <c r="E91" s="140">
        <v>2020</v>
      </c>
      <c r="F91" s="141" t="s">
        <v>2606</v>
      </c>
    </row>
    <row r="92" spans="1:6" ht="47.25" x14ac:dyDescent="0.25">
      <c r="A92" s="139">
        <v>75</v>
      </c>
      <c r="B92" s="53" t="s">
        <v>2534</v>
      </c>
      <c r="C92" s="96" t="s">
        <v>2535</v>
      </c>
      <c r="D92" s="53" t="s">
        <v>2536</v>
      </c>
      <c r="E92" s="140">
        <v>2020</v>
      </c>
      <c r="F92" s="141" t="s">
        <v>2607</v>
      </c>
    </row>
    <row r="93" spans="1:6" ht="47.25" x14ac:dyDescent="0.25">
      <c r="A93" s="139">
        <v>76</v>
      </c>
      <c r="B93" s="84" t="s">
        <v>2537</v>
      </c>
      <c r="C93" s="96" t="s">
        <v>2538</v>
      </c>
      <c r="D93" s="84" t="s">
        <v>2539</v>
      </c>
      <c r="E93" s="140">
        <v>2020</v>
      </c>
      <c r="F93" s="141" t="s">
        <v>2608</v>
      </c>
    </row>
    <row r="94" spans="1:6" ht="31.5" x14ac:dyDescent="0.25">
      <c r="A94" s="139">
        <v>77</v>
      </c>
      <c r="B94" s="84" t="s">
        <v>2540</v>
      </c>
      <c r="C94" s="96" t="s">
        <v>2541</v>
      </c>
      <c r="D94" s="133" t="s">
        <v>1514</v>
      </c>
      <c r="E94" s="140">
        <v>2020</v>
      </c>
      <c r="F94" s="141" t="s">
        <v>2609</v>
      </c>
    </row>
    <row r="95" spans="1:6" ht="47.25" x14ac:dyDescent="0.25">
      <c r="A95" s="139">
        <v>78</v>
      </c>
      <c r="B95" s="30" t="s">
        <v>2542</v>
      </c>
      <c r="C95" s="96" t="s">
        <v>2543</v>
      </c>
      <c r="D95" s="30" t="s">
        <v>2544</v>
      </c>
      <c r="E95" s="140">
        <v>2020</v>
      </c>
      <c r="F95" s="141" t="s">
        <v>2610</v>
      </c>
    </row>
    <row r="96" spans="1:6" ht="47.25" x14ac:dyDescent="0.25">
      <c r="A96" s="139">
        <v>79</v>
      </c>
      <c r="B96" s="30" t="s">
        <v>2545</v>
      </c>
      <c r="C96" s="98" t="s">
        <v>2546</v>
      </c>
      <c r="D96" s="30" t="s">
        <v>2547</v>
      </c>
      <c r="E96" s="140">
        <v>2020</v>
      </c>
      <c r="F96" s="141" t="s">
        <v>2611</v>
      </c>
    </row>
    <row r="97" spans="1:6" ht="47.25" x14ac:dyDescent="0.25">
      <c r="A97" s="139">
        <v>80</v>
      </c>
      <c r="B97" s="30" t="s">
        <v>2548</v>
      </c>
      <c r="C97" s="96" t="s">
        <v>2549</v>
      </c>
      <c r="D97" s="30" t="s">
        <v>1514</v>
      </c>
      <c r="E97" s="140">
        <v>2020</v>
      </c>
      <c r="F97" s="141" t="s">
        <v>2612</v>
      </c>
    </row>
    <row r="98" spans="1:6" ht="63" x14ac:dyDescent="0.25">
      <c r="A98" s="139">
        <v>81</v>
      </c>
      <c r="B98" s="30" t="s">
        <v>2550</v>
      </c>
      <c r="C98" s="96" t="s">
        <v>2551</v>
      </c>
      <c r="D98" s="30" t="s">
        <v>1514</v>
      </c>
      <c r="E98" s="140">
        <v>2020</v>
      </c>
      <c r="F98" s="141" t="s">
        <v>2613</v>
      </c>
    </row>
    <row r="99" spans="1:6" ht="63" x14ac:dyDescent="0.25">
      <c r="A99" s="139">
        <v>82</v>
      </c>
      <c r="B99" s="30" t="s">
        <v>2552</v>
      </c>
      <c r="C99" s="96" t="s">
        <v>2553</v>
      </c>
      <c r="D99" s="30" t="s">
        <v>1875</v>
      </c>
      <c r="E99" s="140">
        <v>2020</v>
      </c>
      <c r="F99" s="141" t="s">
        <v>2614</v>
      </c>
    </row>
    <row r="100" spans="1:6" ht="47.25" x14ac:dyDescent="0.25">
      <c r="A100" s="139">
        <v>83</v>
      </c>
      <c r="B100" s="30" t="s">
        <v>2554</v>
      </c>
      <c r="C100" s="96" t="s">
        <v>2555</v>
      </c>
      <c r="D100" s="30" t="s">
        <v>2556</v>
      </c>
      <c r="E100" s="140">
        <v>2020</v>
      </c>
      <c r="F100" s="141" t="s">
        <v>2615</v>
      </c>
    </row>
    <row r="101" spans="1:6" ht="47.25" x14ac:dyDescent="0.25">
      <c r="A101" s="139">
        <v>84</v>
      </c>
      <c r="B101" s="30" t="s">
        <v>2557</v>
      </c>
      <c r="C101" s="96" t="s">
        <v>2558</v>
      </c>
      <c r="D101" s="30" t="s">
        <v>2556</v>
      </c>
      <c r="E101" s="140">
        <v>2020</v>
      </c>
      <c r="F101" s="141" t="s">
        <v>2616</v>
      </c>
    </row>
    <row r="102" spans="1:6" ht="47.25" x14ac:dyDescent="0.25">
      <c r="A102" s="139">
        <v>85</v>
      </c>
      <c r="B102" s="30" t="s">
        <v>2559</v>
      </c>
      <c r="C102" s="96" t="s">
        <v>2560</v>
      </c>
      <c r="D102" s="30" t="s">
        <v>1411</v>
      </c>
      <c r="E102" s="140">
        <v>2020</v>
      </c>
      <c r="F102" s="141" t="s">
        <v>2617</v>
      </c>
    </row>
    <row r="103" spans="1:6" ht="47.25" x14ac:dyDescent="0.25">
      <c r="A103" s="139">
        <v>86</v>
      </c>
      <c r="B103" s="30" t="s">
        <v>2561</v>
      </c>
      <c r="C103" s="96" t="s">
        <v>2562</v>
      </c>
      <c r="D103" s="30" t="s">
        <v>1875</v>
      </c>
      <c r="E103" s="140">
        <v>2020</v>
      </c>
      <c r="F103" s="141" t="s">
        <v>2618</v>
      </c>
    </row>
    <row r="104" spans="1:6" ht="63" x14ac:dyDescent="0.25">
      <c r="A104" s="139">
        <v>87</v>
      </c>
      <c r="B104" s="30" t="s">
        <v>2563</v>
      </c>
      <c r="C104" s="96" t="s">
        <v>2564</v>
      </c>
      <c r="D104" s="30" t="s">
        <v>1514</v>
      </c>
      <c r="E104" s="140">
        <v>2020</v>
      </c>
      <c r="F104" s="141" t="s">
        <v>2619</v>
      </c>
    </row>
    <row r="105" spans="1:6" ht="47.25" x14ac:dyDescent="0.25">
      <c r="A105" s="139">
        <v>88</v>
      </c>
      <c r="B105" s="30" t="s">
        <v>2565</v>
      </c>
      <c r="C105" s="96" t="s">
        <v>2566</v>
      </c>
      <c r="D105" s="30" t="s">
        <v>1411</v>
      </c>
      <c r="E105" s="140">
        <v>2020</v>
      </c>
      <c r="F105" s="141" t="s">
        <v>2620</v>
      </c>
    </row>
    <row r="106" spans="1:6" ht="63" x14ac:dyDescent="0.25">
      <c r="A106" s="139">
        <v>89</v>
      </c>
      <c r="B106" s="12" t="s">
        <v>2567</v>
      </c>
      <c r="C106" s="96" t="s">
        <v>2568</v>
      </c>
      <c r="D106" s="30" t="s">
        <v>2569</v>
      </c>
      <c r="E106" s="140">
        <v>2020</v>
      </c>
      <c r="F106" s="141" t="s">
        <v>2621</v>
      </c>
    </row>
    <row r="107" spans="1:6" ht="63" x14ac:dyDescent="0.25">
      <c r="A107" s="139">
        <v>90</v>
      </c>
      <c r="B107" s="12" t="s">
        <v>2570</v>
      </c>
      <c r="C107" s="143" t="s">
        <v>2571</v>
      </c>
      <c r="D107" s="30" t="s">
        <v>2572</v>
      </c>
      <c r="E107" s="140">
        <v>2020</v>
      </c>
      <c r="F107" s="141" t="s">
        <v>2622</v>
      </c>
    </row>
    <row r="108" spans="1:6" ht="63" x14ac:dyDescent="0.25">
      <c r="A108" s="139">
        <v>91</v>
      </c>
      <c r="B108" s="30" t="s">
        <v>2573</v>
      </c>
      <c r="C108" s="82" t="s">
        <v>1743</v>
      </c>
      <c r="D108" s="90" t="s">
        <v>1496</v>
      </c>
      <c r="E108" s="36">
        <v>2020</v>
      </c>
      <c r="F108" s="141" t="s">
        <v>2623</v>
      </c>
    </row>
    <row r="109" spans="1:6" ht="47.25" x14ac:dyDescent="0.25">
      <c r="A109" s="139">
        <v>92</v>
      </c>
      <c r="B109" s="30" t="s">
        <v>2574</v>
      </c>
      <c r="C109" s="82" t="s">
        <v>1746</v>
      </c>
      <c r="D109" s="30" t="s">
        <v>1496</v>
      </c>
      <c r="E109" s="36">
        <v>2020</v>
      </c>
      <c r="F109" s="141" t="s">
        <v>2624</v>
      </c>
    </row>
    <row r="110" spans="1:6" ht="63" x14ac:dyDescent="0.25">
      <c r="A110" s="139">
        <v>93</v>
      </c>
      <c r="B110" s="12" t="s">
        <v>2575</v>
      </c>
      <c r="C110" s="143" t="s">
        <v>2576</v>
      </c>
      <c r="D110" s="30" t="s">
        <v>2577</v>
      </c>
      <c r="E110" s="140">
        <v>2020</v>
      </c>
      <c r="F110" s="141" t="s">
        <v>2625</v>
      </c>
    </row>
    <row r="111" spans="1:6" ht="78.75" x14ac:dyDescent="0.25">
      <c r="A111" s="139">
        <v>94</v>
      </c>
      <c r="B111" s="12" t="s">
        <v>2578</v>
      </c>
      <c r="C111" s="143" t="s">
        <v>2579</v>
      </c>
      <c r="D111" s="30" t="s">
        <v>2580</v>
      </c>
      <c r="E111" s="140">
        <v>2020</v>
      </c>
      <c r="F111" s="141" t="s">
        <v>2626</v>
      </c>
    </row>
    <row r="112" spans="1:6" ht="47.25" x14ac:dyDescent="0.25">
      <c r="A112" s="139">
        <v>95</v>
      </c>
      <c r="B112" s="12" t="s">
        <v>2581</v>
      </c>
      <c r="C112" s="143" t="s">
        <v>2582</v>
      </c>
      <c r="D112" s="30" t="s">
        <v>2431</v>
      </c>
      <c r="E112" s="140">
        <v>2020</v>
      </c>
      <c r="F112" s="141" t="s">
        <v>2627</v>
      </c>
    </row>
    <row r="113" spans="1:6" ht="47.25" x14ac:dyDescent="0.25">
      <c r="A113" s="139">
        <v>96</v>
      </c>
      <c r="B113" s="12" t="s">
        <v>2583</v>
      </c>
      <c r="C113" s="96" t="s">
        <v>1815</v>
      </c>
      <c r="D113" s="30" t="s">
        <v>2584</v>
      </c>
      <c r="E113" s="140">
        <v>2020</v>
      </c>
      <c r="F113" s="141" t="s">
        <v>2628</v>
      </c>
    </row>
    <row r="114" spans="1:6" ht="31.5" x14ac:dyDescent="0.25">
      <c r="A114" s="139">
        <v>97</v>
      </c>
      <c r="B114" s="144" t="s">
        <v>3112</v>
      </c>
      <c r="C114" s="144" t="s">
        <v>3113</v>
      </c>
      <c r="D114" s="145" t="s">
        <v>1244</v>
      </c>
      <c r="E114" s="146">
        <v>2021</v>
      </c>
      <c r="F114" s="123" t="s">
        <v>3249</v>
      </c>
    </row>
    <row r="115" spans="1:6" ht="63" x14ac:dyDescent="0.25">
      <c r="A115" s="139">
        <v>98</v>
      </c>
      <c r="B115" s="144" t="s">
        <v>236</v>
      </c>
      <c r="C115" s="144" t="s">
        <v>3114</v>
      </c>
      <c r="D115" s="145" t="s">
        <v>1282</v>
      </c>
      <c r="E115" s="146">
        <v>2021</v>
      </c>
      <c r="F115" s="123" t="s">
        <v>3250</v>
      </c>
    </row>
    <row r="116" spans="1:6" ht="47.25" x14ac:dyDescent="0.25">
      <c r="A116" s="139">
        <v>99</v>
      </c>
      <c r="B116" s="144" t="s">
        <v>3115</v>
      </c>
      <c r="C116" s="144" t="s">
        <v>3116</v>
      </c>
      <c r="D116" s="145" t="s">
        <v>1282</v>
      </c>
      <c r="E116" s="146">
        <v>2021</v>
      </c>
      <c r="F116" s="123" t="s">
        <v>3251</v>
      </c>
    </row>
    <row r="117" spans="1:6" ht="47.25" x14ac:dyDescent="0.25">
      <c r="A117" s="139">
        <v>100</v>
      </c>
      <c r="B117" s="144" t="s">
        <v>238</v>
      </c>
      <c r="C117" s="144" t="s">
        <v>3117</v>
      </c>
      <c r="D117" s="145" t="s">
        <v>1272</v>
      </c>
      <c r="E117" s="146">
        <v>2021</v>
      </c>
      <c r="F117" s="123" t="s">
        <v>3252</v>
      </c>
    </row>
    <row r="118" spans="1:6" ht="63" x14ac:dyDescent="0.25">
      <c r="A118" s="139">
        <v>101</v>
      </c>
      <c r="B118" s="144" t="s">
        <v>3118</v>
      </c>
      <c r="C118" s="144" t="s">
        <v>3119</v>
      </c>
      <c r="D118" s="144" t="s">
        <v>1438</v>
      </c>
      <c r="E118" s="146">
        <v>2021</v>
      </c>
      <c r="F118" s="123" t="s">
        <v>3253</v>
      </c>
    </row>
    <row r="119" spans="1:6" ht="47.25" x14ac:dyDescent="0.25">
      <c r="A119" s="139">
        <v>102</v>
      </c>
      <c r="B119" s="144" t="s">
        <v>3120</v>
      </c>
      <c r="C119" s="144" t="s">
        <v>3121</v>
      </c>
      <c r="D119" s="145" t="s">
        <v>1282</v>
      </c>
      <c r="E119" s="146">
        <v>2021</v>
      </c>
      <c r="F119" s="123" t="s">
        <v>3254</v>
      </c>
    </row>
    <row r="120" spans="1:6" ht="47.25" x14ac:dyDescent="0.25">
      <c r="A120" s="139">
        <v>103</v>
      </c>
      <c r="B120" s="144" t="s">
        <v>3122</v>
      </c>
      <c r="C120" s="144" t="s">
        <v>3123</v>
      </c>
      <c r="D120" s="144" t="s">
        <v>1277</v>
      </c>
      <c r="E120" s="146">
        <v>2021</v>
      </c>
      <c r="F120" s="123" t="s">
        <v>3255</v>
      </c>
    </row>
    <row r="121" spans="1:6" ht="47.25" x14ac:dyDescent="0.25">
      <c r="A121" s="139">
        <v>104</v>
      </c>
      <c r="B121" s="144" t="s">
        <v>3124</v>
      </c>
      <c r="C121" s="144" t="s">
        <v>3125</v>
      </c>
      <c r="D121" s="144" t="s">
        <v>1438</v>
      </c>
      <c r="E121" s="146">
        <v>2021</v>
      </c>
      <c r="F121" s="123" t="s">
        <v>3256</v>
      </c>
    </row>
    <row r="122" spans="1:6" ht="47.25" x14ac:dyDescent="0.25">
      <c r="A122" s="139">
        <v>105</v>
      </c>
      <c r="B122" s="30" t="s">
        <v>3126</v>
      </c>
      <c r="C122" s="144" t="s">
        <v>3127</v>
      </c>
      <c r="D122" s="31" t="s">
        <v>1282</v>
      </c>
      <c r="E122" s="146">
        <v>2021</v>
      </c>
      <c r="F122" s="123" t="s">
        <v>3257</v>
      </c>
    </row>
    <row r="123" spans="1:6" ht="47.25" x14ac:dyDescent="0.25">
      <c r="A123" s="139">
        <v>106</v>
      </c>
      <c r="B123" s="30" t="s">
        <v>3128</v>
      </c>
      <c r="C123" s="144" t="s">
        <v>1151</v>
      </c>
      <c r="D123" s="31" t="s">
        <v>1272</v>
      </c>
      <c r="E123" s="146">
        <v>2021</v>
      </c>
      <c r="F123" s="123" t="s">
        <v>3258</v>
      </c>
    </row>
    <row r="124" spans="1:6" ht="47.25" x14ac:dyDescent="0.25">
      <c r="A124" s="139">
        <v>107</v>
      </c>
      <c r="B124" s="30" t="s">
        <v>3129</v>
      </c>
      <c r="C124" s="144" t="s">
        <v>3130</v>
      </c>
      <c r="D124" s="31" t="s">
        <v>2968</v>
      </c>
      <c r="E124" s="147">
        <v>2021</v>
      </c>
      <c r="F124" s="123" t="s">
        <v>3259</v>
      </c>
    </row>
    <row r="125" spans="1:6" ht="47.25" x14ac:dyDescent="0.25">
      <c r="A125" s="139">
        <v>108</v>
      </c>
      <c r="B125" s="144" t="s">
        <v>3131</v>
      </c>
      <c r="C125" s="144" t="s">
        <v>3132</v>
      </c>
      <c r="D125" s="144" t="s">
        <v>3133</v>
      </c>
      <c r="E125" s="146">
        <v>2021</v>
      </c>
      <c r="F125" s="123" t="s">
        <v>3260</v>
      </c>
    </row>
    <row r="126" spans="1:6" ht="63" x14ac:dyDescent="0.25">
      <c r="A126" s="139">
        <v>109</v>
      </c>
      <c r="B126" s="30" t="s">
        <v>3134</v>
      </c>
      <c r="C126" s="30" t="s">
        <v>3135</v>
      </c>
      <c r="D126" s="30" t="s">
        <v>3136</v>
      </c>
      <c r="E126" s="148">
        <v>2021</v>
      </c>
      <c r="F126" s="123" t="s">
        <v>3261</v>
      </c>
    </row>
    <row r="127" spans="1:6" ht="63" x14ac:dyDescent="0.25">
      <c r="A127" s="139">
        <v>110</v>
      </c>
      <c r="B127" s="30" t="s">
        <v>3137</v>
      </c>
      <c r="C127" s="30" t="s">
        <v>3138</v>
      </c>
      <c r="D127" s="30" t="s">
        <v>3139</v>
      </c>
      <c r="E127" s="146">
        <v>2021</v>
      </c>
      <c r="F127" s="123" t="s">
        <v>3262</v>
      </c>
    </row>
    <row r="128" spans="1:6" ht="47.25" x14ac:dyDescent="0.25">
      <c r="A128" s="139">
        <v>111</v>
      </c>
      <c r="B128" s="30" t="s">
        <v>3140</v>
      </c>
      <c r="C128" s="30" t="s">
        <v>3141</v>
      </c>
      <c r="D128" s="30" t="s">
        <v>3139</v>
      </c>
      <c r="E128" s="146">
        <v>2021</v>
      </c>
      <c r="F128" s="123" t="s">
        <v>3263</v>
      </c>
    </row>
    <row r="129" spans="1:6" ht="47.25" x14ac:dyDescent="0.25">
      <c r="A129" s="139">
        <v>112</v>
      </c>
      <c r="B129" s="30" t="s">
        <v>3142</v>
      </c>
      <c r="C129" s="30" t="s">
        <v>3143</v>
      </c>
      <c r="D129" s="30" t="s">
        <v>3144</v>
      </c>
      <c r="E129" s="146">
        <v>2021</v>
      </c>
      <c r="F129" s="123" t="s">
        <v>3264</v>
      </c>
    </row>
    <row r="130" spans="1:6" ht="47.25" x14ac:dyDescent="0.25">
      <c r="A130" s="139">
        <v>113</v>
      </c>
      <c r="B130" s="30" t="s">
        <v>3145</v>
      </c>
      <c r="C130" s="30" t="s">
        <v>3146</v>
      </c>
      <c r="D130" s="30" t="s">
        <v>3147</v>
      </c>
      <c r="E130" s="146">
        <v>2021</v>
      </c>
      <c r="F130" s="123" t="s">
        <v>3265</v>
      </c>
    </row>
    <row r="131" spans="1:6" ht="47.25" x14ac:dyDescent="0.25">
      <c r="A131" s="139">
        <v>114</v>
      </c>
      <c r="B131" s="30" t="s">
        <v>3148</v>
      </c>
      <c r="C131" s="30" t="s">
        <v>3149</v>
      </c>
      <c r="D131" s="30" t="s">
        <v>3147</v>
      </c>
      <c r="E131" s="146">
        <v>2021</v>
      </c>
      <c r="F131" s="123" t="s">
        <v>3266</v>
      </c>
    </row>
    <row r="132" spans="1:6" ht="63" x14ac:dyDescent="0.25">
      <c r="A132" s="139">
        <v>115</v>
      </c>
      <c r="B132" s="30" t="s">
        <v>3150</v>
      </c>
      <c r="C132" s="30" t="s">
        <v>3151</v>
      </c>
      <c r="D132" s="30" t="s">
        <v>1514</v>
      </c>
      <c r="E132" s="146">
        <v>2021</v>
      </c>
      <c r="F132" s="123" t="s">
        <v>3267</v>
      </c>
    </row>
    <row r="133" spans="1:6" ht="63" x14ac:dyDescent="0.25">
      <c r="A133" s="139">
        <v>116</v>
      </c>
      <c r="B133" s="30" t="s">
        <v>3152</v>
      </c>
      <c r="C133" s="30" t="s">
        <v>3153</v>
      </c>
      <c r="D133" s="31" t="s">
        <v>3154</v>
      </c>
      <c r="E133" s="146">
        <v>2021</v>
      </c>
      <c r="F133" s="123" t="s">
        <v>3268</v>
      </c>
    </row>
    <row r="134" spans="1:6" ht="47.25" x14ac:dyDescent="0.25">
      <c r="A134" s="139">
        <v>117</v>
      </c>
      <c r="B134" s="30" t="s">
        <v>3155</v>
      </c>
      <c r="C134" s="30" t="s">
        <v>3156</v>
      </c>
      <c r="D134" s="30" t="s">
        <v>3157</v>
      </c>
      <c r="E134" s="146">
        <v>2021</v>
      </c>
      <c r="F134" s="123" t="s">
        <v>3269</v>
      </c>
    </row>
    <row r="135" spans="1:6" ht="47.25" x14ac:dyDescent="0.25">
      <c r="A135" s="139">
        <v>118</v>
      </c>
      <c r="B135" s="144" t="s">
        <v>3158</v>
      </c>
      <c r="C135" s="144" t="s">
        <v>3159</v>
      </c>
      <c r="D135" s="144" t="s">
        <v>3160</v>
      </c>
      <c r="E135" s="146">
        <v>2021</v>
      </c>
      <c r="F135" s="123" t="s">
        <v>3270</v>
      </c>
    </row>
    <row r="136" spans="1:6" ht="47.25" x14ac:dyDescent="0.25">
      <c r="A136" s="139">
        <v>119</v>
      </c>
      <c r="B136" s="30" t="s">
        <v>3161</v>
      </c>
      <c r="C136" s="30" t="s">
        <v>3162</v>
      </c>
      <c r="D136" s="30" t="s">
        <v>3163</v>
      </c>
      <c r="E136" s="146">
        <v>2021</v>
      </c>
      <c r="F136" s="123" t="s">
        <v>3271</v>
      </c>
    </row>
    <row r="137" spans="1:6" ht="63" x14ac:dyDescent="0.25">
      <c r="A137" s="139">
        <v>120</v>
      </c>
      <c r="B137" s="144" t="s">
        <v>3164</v>
      </c>
      <c r="C137" s="144" t="s">
        <v>3165</v>
      </c>
      <c r="D137" s="144" t="s">
        <v>3166</v>
      </c>
      <c r="E137" s="146">
        <v>2021</v>
      </c>
      <c r="F137" s="123" t="s">
        <v>3272</v>
      </c>
    </row>
    <row r="138" spans="1:6" ht="63" x14ac:dyDescent="0.25">
      <c r="A138" s="139">
        <v>121</v>
      </c>
      <c r="B138" s="30" t="s">
        <v>3167</v>
      </c>
      <c r="C138" s="30" t="s">
        <v>3168</v>
      </c>
      <c r="D138" s="31" t="s">
        <v>3169</v>
      </c>
      <c r="E138" s="146">
        <v>2021</v>
      </c>
      <c r="F138" s="123" t="s">
        <v>3273</v>
      </c>
    </row>
    <row r="139" spans="1:6" ht="63" x14ac:dyDescent="0.25">
      <c r="A139" s="139">
        <v>122</v>
      </c>
      <c r="B139" s="30" t="s">
        <v>3170</v>
      </c>
      <c r="C139" s="30" t="s">
        <v>3171</v>
      </c>
      <c r="D139" s="30" t="s">
        <v>1514</v>
      </c>
      <c r="E139" s="146">
        <v>2021</v>
      </c>
      <c r="F139" s="123" t="s">
        <v>3274</v>
      </c>
    </row>
    <row r="140" spans="1:6" ht="63" x14ac:dyDescent="0.25">
      <c r="A140" s="139">
        <v>123</v>
      </c>
      <c r="B140" s="30" t="s">
        <v>3172</v>
      </c>
      <c r="C140" s="30" t="s">
        <v>3173</v>
      </c>
      <c r="D140" s="30" t="s">
        <v>3174</v>
      </c>
      <c r="E140" s="148">
        <v>2021</v>
      </c>
      <c r="F140" s="123" t="s">
        <v>3275</v>
      </c>
    </row>
    <row r="141" spans="1:6" ht="47.25" x14ac:dyDescent="0.25">
      <c r="A141" s="139">
        <v>124</v>
      </c>
      <c r="B141" s="30" t="s">
        <v>3175</v>
      </c>
      <c r="C141" s="30" t="s">
        <v>3176</v>
      </c>
      <c r="D141" s="30" t="s">
        <v>3177</v>
      </c>
      <c r="E141" s="146">
        <v>2021</v>
      </c>
      <c r="F141" s="123" t="s">
        <v>3276</v>
      </c>
    </row>
    <row r="142" spans="1:6" ht="94.5" x14ac:dyDescent="0.25">
      <c r="A142" s="139">
        <v>125</v>
      </c>
      <c r="B142" s="30" t="s">
        <v>3178</v>
      </c>
      <c r="C142" s="30" t="s">
        <v>3179</v>
      </c>
      <c r="D142" s="30" t="s">
        <v>3180</v>
      </c>
      <c r="E142" s="146">
        <v>2021</v>
      </c>
      <c r="F142" s="123" t="s">
        <v>3277</v>
      </c>
    </row>
    <row r="143" spans="1:6" ht="78.75" x14ac:dyDescent="0.25">
      <c r="A143" s="139">
        <v>126</v>
      </c>
      <c r="B143" s="30" t="s">
        <v>3181</v>
      </c>
      <c r="C143" s="30" t="s">
        <v>3182</v>
      </c>
      <c r="D143" s="30" t="s">
        <v>3174</v>
      </c>
      <c r="E143" s="147">
        <v>2021</v>
      </c>
      <c r="F143" s="123" t="s">
        <v>3278</v>
      </c>
    </row>
    <row r="144" spans="1:6" ht="78.75" x14ac:dyDescent="0.25">
      <c r="A144" s="139">
        <v>127</v>
      </c>
      <c r="B144" s="30" t="s">
        <v>3183</v>
      </c>
      <c r="C144" s="30" t="s">
        <v>3184</v>
      </c>
      <c r="D144" s="30" t="s">
        <v>3185</v>
      </c>
      <c r="E144" s="146">
        <v>2021</v>
      </c>
      <c r="F144" s="123" t="s">
        <v>3279</v>
      </c>
    </row>
    <row r="145" spans="1:6" ht="47.25" x14ac:dyDescent="0.25">
      <c r="A145" s="139">
        <v>128</v>
      </c>
      <c r="B145" s="30" t="s">
        <v>3186</v>
      </c>
      <c r="C145" s="30" t="s">
        <v>3187</v>
      </c>
      <c r="D145" s="30" t="s">
        <v>1496</v>
      </c>
      <c r="E145" s="146">
        <v>2021</v>
      </c>
      <c r="F145" s="123" t="s">
        <v>3280</v>
      </c>
    </row>
    <row r="146" spans="1:6" ht="78.75" x14ac:dyDescent="0.25">
      <c r="A146" s="139">
        <v>129</v>
      </c>
      <c r="B146" s="30" t="s">
        <v>3188</v>
      </c>
      <c r="C146" s="30" t="s">
        <v>3189</v>
      </c>
      <c r="D146" s="30" t="s">
        <v>3190</v>
      </c>
      <c r="E146" s="148">
        <v>2021</v>
      </c>
      <c r="F146" s="123" t="s">
        <v>3281</v>
      </c>
    </row>
    <row r="147" spans="1:6" ht="63" x14ac:dyDescent="0.25">
      <c r="A147" s="139">
        <v>130</v>
      </c>
      <c r="B147" s="144" t="s">
        <v>3191</v>
      </c>
      <c r="C147" s="144" t="s">
        <v>3192</v>
      </c>
      <c r="D147" s="144" t="s">
        <v>3190</v>
      </c>
      <c r="E147" s="148">
        <v>2021</v>
      </c>
      <c r="F147" s="123" t="s">
        <v>3282</v>
      </c>
    </row>
    <row r="148" spans="1:6" ht="47.25" x14ac:dyDescent="0.25">
      <c r="A148" s="139">
        <v>131</v>
      </c>
      <c r="B148" s="30" t="s">
        <v>3193</v>
      </c>
      <c r="C148" s="30" t="s">
        <v>3194</v>
      </c>
      <c r="D148" s="30" t="s">
        <v>3195</v>
      </c>
      <c r="E148" s="148">
        <v>2021</v>
      </c>
      <c r="F148" s="123" t="s">
        <v>3283</v>
      </c>
    </row>
    <row r="149" spans="1:6" ht="63" x14ac:dyDescent="0.25">
      <c r="A149" s="139">
        <v>132</v>
      </c>
      <c r="B149" s="30" t="s">
        <v>3196</v>
      </c>
      <c r="C149" s="30" t="s">
        <v>3197</v>
      </c>
      <c r="D149" s="31" t="s">
        <v>1203</v>
      </c>
      <c r="E149" s="148">
        <v>2021</v>
      </c>
      <c r="F149" s="123" t="s">
        <v>3284</v>
      </c>
    </row>
    <row r="150" spans="1:6" ht="78.75" x14ac:dyDescent="0.25">
      <c r="A150" s="139">
        <v>133</v>
      </c>
      <c r="B150" s="30" t="s">
        <v>3198</v>
      </c>
      <c r="C150" s="30" t="s">
        <v>3199</v>
      </c>
      <c r="D150" s="31" t="s">
        <v>1203</v>
      </c>
      <c r="E150" s="148">
        <v>2021</v>
      </c>
      <c r="F150" s="123" t="s">
        <v>3285</v>
      </c>
    </row>
    <row r="151" spans="1:6" ht="63" x14ac:dyDescent="0.25">
      <c r="A151" s="139">
        <v>134</v>
      </c>
      <c r="B151" s="30" t="s">
        <v>3200</v>
      </c>
      <c r="C151" s="30" t="s">
        <v>3201</v>
      </c>
      <c r="D151" s="30" t="s">
        <v>3202</v>
      </c>
      <c r="E151" s="148">
        <v>2021</v>
      </c>
      <c r="F151" s="123" t="s">
        <v>3286</v>
      </c>
    </row>
    <row r="152" spans="1:6" ht="78.75" x14ac:dyDescent="0.25">
      <c r="A152" s="139">
        <v>135</v>
      </c>
      <c r="B152" s="30" t="s">
        <v>3203</v>
      </c>
      <c r="C152" s="30" t="s">
        <v>1081</v>
      </c>
      <c r="D152" s="30" t="s">
        <v>2521</v>
      </c>
      <c r="E152" s="148">
        <v>2021</v>
      </c>
      <c r="F152" s="123" t="s">
        <v>3287</v>
      </c>
    </row>
    <row r="153" spans="1:6" ht="63" x14ac:dyDescent="0.25">
      <c r="A153" s="139">
        <v>136</v>
      </c>
      <c r="B153" s="30" t="s">
        <v>3204</v>
      </c>
      <c r="C153" s="30" t="s">
        <v>3205</v>
      </c>
      <c r="D153" s="31" t="s">
        <v>3206</v>
      </c>
      <c r="E153" s="146">
        <v>2021</v>
      </c>
      <c r="F153" s="123" t="s">
        <v>3288</v>
      </c>
    </row>
    <row r="154" spans="1:6" ht="63" x14ac:dyDescent="0.25">
      <c r="A154" s="139">
        <v>137</v>
      </c>
      <c r="B154" s="30" t="s">
        <v>3207</v>
      </c>
      <c r="C154" s="30" t="s">
        <v>3208</v>
      </c>
      <c r="D154" s="30" t="s">
        <v>3209</v>
      </c>
      <c r="E154" s="146">
        <v>2021</v>
      </c>
      <c r="F154" s="123" t="s">
        <v>3289</v>
      </c>
    </row>
    <row r="155" spans="1:6" ht="47.25" x14ac:dyDescent="0.25">
      <c r="A155" s="139">
        <v>138</v>
      </c>
      <c r="B155" s="30" t="s">
        <v>3210</v>
      </c>
      <c r="C155" s="30" t="s">
        <v>3211</v>
      </c>
      <c r="D155" s="30" t="s">
        <v>3212</v>
      </c>
      <c r="E155" s="146">
        <v>2021</v>
      </c>
      <c r="F155" s="123" t="s">
        <v>3290</v>
      </c>
    </row>
    <row r="156" spans="1:6" ht="63" x14ac:dyDescent="0.25">
      <c r="A156" s="139">
        <v>139</v>
      </c>
      <c r="B156" s="30" t="s">
        <v>3213</v>
      </c>
      <c r="C156" s="30" t="s">
        <v>3214</v>
      </c>
      <c r="D156" s="30" t="s">
        <v>3215</v>
      </c>
      <c r="E156" s="146">
        <v>2021</v>
      </c>
      <c r="F156" s="123" t="s">
        <v>3291</v>
      </c>
    </row>
    <row r="157" spans="1:6" ht="78.75" x14ac:dyDescent="0.25">
      <c r="A157" s="139">
        <v>140</v>
      </c>
      <c r="B157" s="30" t="s">
        <v>3216</v>
      </c>
      <c r="C157" s="30" t="s">
        <v>1966</v>
      </c>
      <c r="D157" s="30" t="s">
        <v>1414</v>
      </c>
      <c r="E157" s="146">
        <v>2021</v>
      </c>
      <c r="F157" s="123" t="s">
        <v>3292</v>
      </c>
    </row>
    <row r="158" spans="1:6" ht="63" x14ac:dyDescent="0.25">
      <c r="A158" s="139">
        <v>141</v>
      </c>
      <c r="B158" s="30" t="s">
        <v>3217</v>
      </c>
      <c r="C158" s="30" t="s">
        <v>3218</v>
      </c>
      <c r="D158" s="30" t="s">
        <v>3219</v>
      </c>
      <c r="E158" s="146">
        <v>2021</v>
      </c>
      <c r="F158" s="123" t="s">
        <v>3293</v>
      </c>
    </row>
    <row r="159" spans="1:6" ht="63" x14ac:dyDescent="0.25">
      <c r="A159" s="139">
        <v>142</v>
      </c>
      <c r="B159" s="30" t="s">
        <v>3220</v>
      </c>
      <c r="C159" s="30" t="s">
        <v>3221</v>
      </c>
      <c r="D159" s="30" t="s">
        <v>3222</v>
      </c>
      <c r="E159" s="146">
        <v>2021</v>
      </c>
      <c r="F159" s="123" t="s">
        <v>3294</v>
      </c>
    </row>
    <row r="160" spans="1:6" ht="47.25" x14ac:dyDescent="0.25">
      <c r="A160" s="139">
        <v>143</v>
      </c>
      <c r="B160" s="30" t="s">
        <v>3223</v>
      </c>
      <c r="C160" s="30" t="s">
        <v>3224</v>
      </c>
      <c r="D160" s="30" t="s">
        <v>1430</v>
      </c>
      <c r="E160" s="146">
        <v>2021</v>
      </c>
      <c r="F160" s="123" t="s">
        <v>3295</v>
      </c>
    </row>
    <row r="161" spans="1:6" ht="63" x14ac:dyDescent="0.25">
      <c r="A161" s="139">
        <v>144</v>
      </c>
      <c r="B161" s="30" t="s">
        <v>3225</v>
      </c>
      <c r="C161" s="30" t="s">
        <v>3226</v>
      </c>
      <c r="D161" s="30" t="s">
        <v>1414</v>
      </c>
      <c r="E161" s="146">
        <v>2021</v>
      </c>
      <c r="F161" s="123" t="s">
        <v>3296</v>
      </c>
    </row>
    <row r="162" spans="1:6" ht="47.25" x14ac:dyDescent="0.25">
      <c r="A162" s="139">
        <v>145</v>
      </c>
      <c r="B162" s="30" t="s">
        <v>3227</v>
      </c>
      <c r="C162" s="30" t="s">
        <v>3228</v>
      </c>
      <c r="D162" s="30" t="s">
        <v>2521</v>
      </c>
      <c r="E162" s="146">
        <v>2021</v>
      </c>
      <c r="F162" s="123" t="s">
        <v>3297</v>
      </c>
    </row>
    <row r="163" spans="1:6" ht="63" x14ac:dyDescent="0.25">
      <c r="A163" s="139">
        <v>146</v>
      </c>
      <c r="B163" s="144" t="s">
        <v>3229</v>
      </c>
      <c r="C163" s="144" t="s">
        <v>3230</v>
      </c>
      <c r="D163" s="144" t="s">
        <v>3212</v>
      </c>
      <c r="E163" s="146">
        <v>2021</v>
      </c>
      <c r="F163" s="123" t="s">
        <v>3298</v>
      </c>
    </row>
    <row r="164" spans="1:6" ht="63" x14ac:dyDescent="0.25">
      <c r="A164" s="139">
        <v>147</v>
      </c>
      <c r="B164" s="144" t="s">
        <v>3231</v>
      </c>
      <c r="C164" s="144" t="s">
        <v>3232</v>
      </c>
      <c r="D164" s="144" t="s">
        <v>3233</v>
      </c>
      <c r="E164" s="147">
        <v>2021</v>
      </c>
      <c r="F164" s="123" t="s">
        <v>3299</v>
      </c>
    </row>
    <row r="165" spans="1:6" ht="31.5" x14ac:dyDescent="0.25">
      <c r="A165" s="139">
        <v>148</v>
      </c>
      <c r="B165" s="144" t="s">
        <v>3234</v>
      </c>
      <c r="C165" s="144" t="s">
        <v>3235</v>
      </c>
      <c r="D165" s="144" t="s">
        <v>3236</v>
      </c>
      <c r="E165" s="147">
        <v>2021</v>
      </c>
      <c r="F165" s="123" t="s">
        <v>3300</v>
      </c>
    </row>
    <row r="166" spans="1:6" ht="63" x14ac:dyDescent="0.25">
      <c r="A166" s="139">
        <v>149</v>
      </c>
      <c r="B166" s="144" t="s">
        <v>3237</v>
      </c>
      <c r="C166" s="144" t="s">
        <v>3238</v>
      </c>
      <c r="D166" s="144" t="s">
        <v>159</v>
      </c>
      <c r="E166" s="147">
        <v>2021</v>
      </c>
      <c r="F166" s="123" t="s">
        <v>3301</v>
      </c>
    </row>
    <row r="167" spans="1:6" ht="47.25" x14ac:dyDescent="0.25">
      <c r="A167" s="139">
        <v>150</v>
      </c>
      <c r="B167" s="144" t="s">
        <v>3239</v>
      </c>
      <c r="C167" s="144" t="s">
        <v>3240</v>
      </c>
      <c r="D167" s="144" t="s">
        <v>3241</v>
      </c>
      <c r="E167" s="147">
        <v>2021</v>
      </c>
      <c r="F167" s="123" t="s">
        <v>3302</v>
      </c>
    </row>
    <row r="168" spans="1:6" ht="47.25" x14ac:dyDescent="0.25">
      <c r="A168" s="139">
        <v>151</v>
      </c>
      <c r="B168" s="144" t="s">
        <v>3242</v>
      </c>
      <c r="C168" s="144" t="s">
        <v>3243</v>
      </c>
      <c r="D168" s="144" t="s">
        <v>159</v>
      </c>
      <c r="E168" s="147">
        <v>2021</v>
      </c>
      <c r="F168" s="123" t="s">
        <v>3303</v>
      </c>
    </row>
    <row r="169" spans="1:6" ht="47.25" x14ac:dyDescent="0.25">
      <c r="A169" s="139">
        <v>152</v>
      </c>
      <c r="B169" s="144" t="s">
        <v>3244</v>
      </c>
      <c r="C169" s="144" t="s">
        <v>3245</v>
      </c>
      <c r="D169" s="144" t="s">
        <v>2752</v>
      </c>
      <c r="E169" s="147">
        <v>2021</v>
      </c>
      <c r="F169" s="123" t="s">
        <v>3304</v>
      </c>
    </row>
    <row r="170" spans="1:6" ht="78.75" x14ac:dyDescent="0.25">
      <c r="A170" s="139">
        <v>153</v>
      </c>
      <c r="B170" s="144" t="s">
        <v>3246</v>
      </c>
      <c r="C170" s="144" t="s">
        <v>3247</v>
      </c>
      <c r="D170" s="144" t="s">
        <v>3248</v>
      </c>
      <c r="E170" s="149">
        <v>2021</v>
      </c>
      <c r="F170" s="123" t="s">
        <v>3305</v>
      </c>
    </row>
    <row r="171" spans="1:6" ht="78.75" x14ac:dyDescent="0.25">
      <c r="A171" s="139">
        <v>154</v>
      </c>
      <c r="B171" s="34" t="s">
        <v>3966</v>
      </c>
      <c r="C171" s="35" t="s">
        <v>3967</v>
      </c>
      <c r="D171" s="35" t="s">
        <v>1744</v>
      </c>
      <c r="E171" s="36">
        <v>2022</v>
      </c>
      <c r="F171" s="61" t="s">
        <v>4162</v>
      </c>
    </row>
    <row r="172" spans="1:6" ht="47.25" x14ac:dyDescent="0.25">
      <c r="A172" s="139">
        <v>155</v>
      </c>
      <c r="B172" s="34" t="s">
        <v>3968</v>
      </c>
      <c r="C172" s="35" t="s">
        <v>3969</v>
      </c>
      <c r="D172" s="35" t="s">
        <v>797</v>
      </c>
      <c r="E172" s="36">
        <v>2022</v>
      </c>
      <c r="F172" s="61" t="s">
        <v>4163</v>
      </c>
    </row>
    <row r="173" spans="1:6" ht="47.25" x14ac:dyDescent="0.25">
      <c r="A173" s="139">
        <v>156</v>
      </c>
      <c r="B173" s="34" t="s">
        <v>3970</v>
      </c>
      <c r="C173" s="30" t="s">
        <v>3971</v>
      </c>
      <c r="D173" s="37" t="s">
        <v>159</v>
      </c>
      <c r="E173" s="36">
        <v>2022</v>
      </c>
      <c r="F173" s="61" t="s">
        <v>4164</v>
      </c>
    </row>
    <row r="174" spans="1:6" ht="31.5" x14ac:dyDescent="0.25">
      <c r="A174" s="139">
        <v>157</v>
      </c>
      <c r="B174" s="34" t="s">
        <v>3972</v>
      </c>
      <c r="C174" s="30" t="s">
        <v>3973</v>
      </c>
      <c r="D174" s="38" t="s">
        <v>666</v>
      </c>
      <c r="E174" s="36">
        <v>2022</v>
      </c>
      <c r="F174" s="61" t="s">
        <v>4165</v>
      </c>
    </row>
    <row r="175" spans="1:6" ht="47.25" x14ac:dyDescent="0.25">
      <c r="A175" s="139">
        <v>158</v>
      </c>
      <c r="B175" s="34" t="s">
        <v>3974</v>
      </c>
      <c r="C175" s="30" t="s">
        <v>3975</v>
      </c>
      <c r="D175" s="38" t="s">
        <v>626</v>
      </c>
      <c r="E175" s="36">
        <v>2022</v>
      </c>
      <c r="F175" s="61" t="s">
        <v>4166</v>
      </c>
    </row>
    <row r="176" spans="1:6" ht="63" x14ac:dyDescent="0.25">
      <c r="A176" s="139">
        <v>159</v>
      </c>
      <c r="B176" s="34" t="s">
        <v>3976</v>
      </c>
      <c r="C176" s="39" t="s">
        <v>3977</v>
      </c>
      <c r="D176" s="39" t="s">
        <v>3978</v>
      </c>
      <c r="E176" s="36">
        <v>2022</v>
      </c>
      <c r="F176" s="61" t="s">
        <v>4167</v>
      </c>
    </row>
    <row r="177" spans="1:6" ht="47.25" x14ac:dyDescent="0.25">
      <c r="A177" s="139">
        <v>160</v>
      </c>
      <c r="B177" s="34" t="s">
        <v>3979</v>
      </c>
      <c r="C177" s="39" t="s">
        <v>3980</v>
      </c>
      <c r="D177" s="39" t="s">
        <v>159</v>
      </c>
      <c r="E177" s="36">
        <v>2022</v>
      </c>
      <c r="F177" s="61" t="s">
        <v>4168</v>
      </c>
    </row>
    <row r="178" spans="1:6" ht="63" x14ac:dyDescent="0.25">
      <c r="A178" s="139">
        <v>161</v>
      </c>
      <c r="B178" s="34" t="s">
        <v>3981</v>
      </c>
      <c r="C178" s="39" t="s">
        <v>3982</v>
      </c>
      <c r="D178" s="39" t="s">
        <v>159</v>
      </c>
      <c r="E178" s="36">
        <v>2022</v>
      </c>
      <c r="F178" s="61" t="s">
        <v>4169</v>
      </c>
    </row>
    <row r="179" spans="1:6" ht="47.25" x14ac:dyDescent="0.25">
      <c r="A179" s="139">
        <v>162</v>
      </c>
      <c r="B179" s="40" t="s">
        <v>3983</v>
      </c>
      <c r="C179" s="39" t="s">
        <v>3984</v>
      </c>
      <c r="D179" s="39" t="s">
        <v>3612</v>
      </c>
      <c r="E179" s="36">
        <v>2022</v>
      </c>
      <c r="F179" s="61" t="s">
        <v>4170</v>
      </c>
    </row>
    <row r="180" spans="1:6" ht="63" x14ac:dyDescent="0.25">
      <c r="A180" s="139">
        <v>163</v>
      </c>
      <c r="B180" s="40" t="s">
        <v>3985</v>
      </c>
      <c r="C180" s="39" t="s">
        <v>3986</v>
      </c>
      <c r="D180" s="39" t="s">
        <v>1875</v>
      </c>
      <c r="E180" s="36">
        <v>2022</v>
      </c>
      <c r="F180" s="61" t="s">
        <v>4171</v>
      </c>
    </row>
    <row r="181" spans="1:6" ht="47.25" x14ac:dyDescent="0.25">
      <c r="A181" s="139">
        <v>164</v>
      </c>
      <c r="B181" s="41" t="s">
        <v>3987</v>
      </c>
      <c r="C181" s="39" t="s">
        <v>3988</v>
      </c>
      <c r="D181" s="39" t="s">
        <v>554</v>
      </c>
      <c r="E181" s="36">
        <v>2022</v>
      </c>
      <c r="F181" s="61" t="s">
        <v>4172</v>
      </c>
    </row>
    <row r="182" spans="1:6" ht="63" x14ac:dyDescent="0.25">
      <c r="A182" s="139">
        <v>165</v>
      </c>
      <c r="B182" s="30" t="s">
        <v>3989</v>
      </c>
      <c r="C182" s="39" t="s">
        <v>3990</v>
      </c>
      <c r="D182" s="39" t="s">
        <v>3631</v>
      </c>
      <c r="E182" s="36">
        <v>2022</v>
      </c>
      <c r="F182" s="61" t="s">
        <v>4173</v>
      </c>
    </row>
    <row r="183" spans="1:6" ht="63" x14ac:dyDescent="0.25">
      <c r="A183" s="139">
        <v>166</v>
      </c>
      <c r="B183" s="42" t="s">
        <v>3991</v>
      </c>
      <c r="C183" s="39" t="s">
        <v>3992</v>
      </c>
      <c r="D183" s="39" t="s">
        <v>3612</v>
      </c>
      <c r="E183" s="36">
        <v>2022</v>
      </c>
      <c r="F183" s="61" t="s">
        <v>4174</v>
      </c>
    </row>
    <row r="184" spans="1:6" ht="47.25" x14ac:dyDescent="0.25">
      <c r="A184" s="139">
        <v>167</v>
      </c>
      <c r="B184" s="40" t="s">
        <v>3993</v>
      </c>
      <c r="C184" s="39" t="s">
        <v>3994</v>
      </c>
      <c r="D184" s="39" t="s">
        <v>3995</v>
      </c>
      <c r="E184" s="36">
        <v>2022</v>
      </c>
      <c r="F184" s="61" t="s">
        <v>4175</v>
      </c>
    </row>
    <row r="185" spans="1:6" ht="47.25" x14ac:dyDescent="0.25">
      <c r="A185" s="139">
        <v>168</v>
      </c>
      <c r="B185" s="40" t="s">
        <v>3996</v>
      </c>
      <c r="C185" s="39" t="s">
        <v>3997</v>
      </c>
      <c r="D185" s="39" t="s">
        <v>3998</v>
      </c>
      <c r="E185" s="36">
        <v>2022</v>
      </c>
      <c r="F185" s="61" t="s">
        <v>4176</v>
      </c>
    </row>
    <row r="186" spans="1:6" ht="31.5" x14ac:dyDescent="0.25">
      <c r="A186" s="139">
        <v>169</v>
      </c>
      <c r="B186" s="40" t="s">
        <v>3999</v>
      </c>
      <c r="C186" s="39" t="s">
        <v>4000</v>
      </c>
      <c r="D186" s="39" t="s">
        <v>3631</v>
      </c>
      <c r="E186" s="36">
        <v>2022</v>
      </c>
      <c r="F186" s="61" t="s">
        <v>4177</v>
      </c>
    </row>
    <row r="187" spans="1:6" ht="78.75" x14ac:dyDescent="0.25">
      <c r="A187" s="139">
        <v>170</v>
      </c>
      <c r="B187" s="40" t="s">
        <v>4001</v>
      </c>
      <c r="C187" s="39" t="s">
        <v>4002</v>
      </c>
      <c r="D187" s="39" t="s">
        <v>3569</v>
      </c>
      <c r="E187" s="36">
        <v>2022</v>
      </c>
      <c r="F187" s="61" t="s">
        <v>4178</v>
      </c>
    </row>
    <row r="188" spans="1:6" ht="63" x14ac:dyDescent="0.25">
      <c r="A188" s="139">
        <v>171</v>
      </c>
      <c r="B188" s="40" t="s">
        <v>4003</v>
      </c>
      <c r="C188" s="39" t="s">
        <v>4004</v>
      </c>
      <c r="D188" s="39" t="s">
        <v>3612</v>
      </c>
      <c r="E188" s="36">
        <v>2022</v>
      </c>
      <c r="F188" s="61" t="s">
        <v>4179</v>
      </c>
    </row>
    <row r="189" spans="1:6" ht="63" x14ac:dyDescent="0.25">
      <c r="A189" s="139">
        <v>172</v>
      </c>
      <c r="B189" s="40" t="s">
        <v>4005</v>
      </c>
      <c r="C189" s="39" t="s">
        <v>4006</v>
      </c>
      <c r="D189" s="39" t="s">
        <v>3978</v>
      </c>
      <c r="E189" s="36">
        <v>2022</v>
      </c>
      <c r="F189" s="61" t="s">
        <v>4180</v>
      </c>
    </row>
    <row r="190" spans="1:6" ht="47.25" x14ac:dyDescent="0.25">
      <c r="A190" s="139">
        <v>173</v>
      </c>
      <c r="B190" s="40" t="s">
        <v>4007</v>
      </c>
      <c r="C190" s="39" t="s">
        <v>4008</v>
      </c>
      <c r="D190" s="39" t="s">
        <v>3998</v>
      </c>
      <c r="E190" s="36">
        <v>2022</v>
      </c>
      <c r="F190" s="61" t="s">
        <v>4181</v>
      </c>
    </row>
    <row r="191" spans="1:6" ht="63" x14ac:dyDescent="0.25">
      <c r="A191" s="139">
        <v>174</v>
      </c>
      <c r="B191" s="40" t="s">
        <v>4009</v>
      </c>
      <c r="C191" s="43" t="s">
        <v>4010</v>
      </c>
      <c r="D191" s="43" t="s">
        <v>4011</v>
      </c>
      <c r="E191" s="36">
        <v>2022</v>
      </c>
      <c r="F191" s="61" t="s">
        <v>4182</v>
      </c>
    </row>
    <row r="192" spans="1:6" ht="78.75" x14ac:dyDescent="0.25">
      <c r="A192" s="139">
        <v>175</v>
      </c>
      <c r="B192" s="40" t="s">
        <v>4012</v>
      </c>
      <c r="C192" s="35" t="s">
        <v>4013</v>
      </c>
      <c r="D192" s="44" t="s">
        <v>4014</v>
      </c>
      <c r="E192" s="36">
        <v>2022</v>
      </c>
      <c r="F192" s="61" t="s">
        <v>4183</v>
      </c>
    </row>
    <row r="193" spans="1:6" ht="78.75" x14ac:dyDescent="0.25">
      <c r="A193" s="139">
        <v>176</v>
      </c>
      <c r="B193" s="34" t="s">
        <v>4015</v>
      </c>
      <c r="C193" s="35" t="s">
        <v>4016</v>
      </c>
      <c r="D193" s="35" t="s">
        <v>2577</v>
      </c>
      <c r="E193" s="36">
        <v>2022</v>
      </c>
      <c r="F193" s="61" t="s">
        <v>4184</v>
      </c>
    </row>
    <row r="194" spans="1:6" ht="94.5" x14ac:dyDescent="0.25">
      <c r="A194" s="139">
        <v>177</v>
      </c>
      <c r="B194" s="40" t="s">
        <v>4017</v>
      </c>
      <c r="C194" s="35" t="s">
        <v>4018</v>
      </c>
      <c r="D194" s="35" t="s">
        <v>4019</v>
      </c>
      <c r="E194" s="36">
        <v>2022</v>
      </c>
      <c r="F194" s="61" t="s">
        <v>4185</v>
      </c>
    </row>
    <row r="195" spans="1:6" ht="78.75" x14ac:dyDescent="0.25">
      <c r="A195" s="139">
        <v>178</v>
      </c>
      <c r="B195" s="34" t="s">
        <v>4020</v>
      </c>
      <c r="C195" s="35" t="s">
        <v>4021</v>
      </c>
      <c r="D195" s="35" t="s">
        <v>4022</v>
      </c>
      <c r="E195" s="36">
        <v>2022</v>
      </c>
      <c r="F195" s="61" t="s">
        <v>4186</v>
      </c>
    </row>
    <row r="196" spans="1:6" ht="63" x14ac:dyDescent="0.25">
      <c r="A196" s="139">
        <v>179</v>
      </c>
      <c r="B196" s="40" t="s">
        <v>4023</v>
      </c>
      <c r="C196" s="35" t="s">
        <v>4024</v>
      </c>
      <c r="D196" s="35" t="s">
        <v>4025</v>
      </c>
      <c r="E196" s="36">
        <v>2022</v>
      </c>
      <c r="F196" s="61" t="s">
        <v>4187</v>
      </c>
    </row>
    <row r="197" spans="1:6" ht="63" x14ac:dyDescent="0.25">
      <c r="A197" s="139">
        <v>180</v>
      </c>
      <c r="B197" s="40" t="s">
        <v>4026</v>
      </c>
      <c r="C197" s="35" t="s">
        <v>4027</v>
      </c>
      <c r="D197" s="35" t="s">
        <v>4028</v>
      </c>
      <c r="E197" s="36">
        <v>2022</v>
      </c>
      <c r="F197" s="61" t="s">
        <v>4188</v>
      </c>
    </row>
    <row r="198" spans="1:6" ht="94.5" x14ac:dyDescent="0.25">
      <c r="A198" s="139">
        <v>181</v>
      </c>
      <c r="B198" s="45" t="s">
        <v>4029</v>
      </c>
      <c r="C198" s="35" t="s">
        <v>4030</v>
      </c>
      <c r="D198" s="35" t="s">
        <v>4031</v>
      </c>
      <c r="E198" s="36">
        <v>2022</v>
      </c>
      <c r="F198" s="61" t="s">
        <v>4189</v>
      </c>
    </row>
    <row r="199" spans="1:6" ht="94.5" x14ac:dyDescent="0.25">
      <c r="A199" s="139">
        <v>182</v>
      </c>
      <c r="B199" s="40" t="s">
        <v>4032</v>
      </c>
      <c r="C199" s="35" t="s">
        <v>4033</v>
      </c>
      <c r="D199" s="35" t="s">
        <v>4034</v>
      </c>
      <c r="E199" s="36">
        <v>2022</v>
      </c>
      <c r="F199" s="61" t="s">
        <v>4190</v>
      </c>
    </row>
    <row r="200" spans="1:6" ht="47.25" x14ac:dyDescent="0.25">
      <c r="A200" s="139">
        <v>183</v>
      </c>
      <c r="B200" s="40" t="s">
        <v>4035</v>
      </c>
      <c r="C200" s="46" t="s">
        <v>4036</v>
      </c>
      <c r="D200" s="47" t="s">
        <v>611</v>
      </c>
      <c r="E200" s="36">
        <v>2022</v>
      </c>
      <c r="F200" s="61" t="s">
        <v>4191</v>
      </c>
    </row>
    <row r="201" spans="1:6" ht="47.25" x14ac:dyDescent="0.25">
      <c r="A201" s="139">
        <v>184</v>
      </c>
      <c r="B201" s="41" t="s">
        <v>4037</v>
      </c>
      <c r="C201" s="46" t="s">
        <v>4038</v>
      </c>
      <c r="D201" s="47" t="s">
        <v>4039</v>
      </c>
      <c r="E201" s="36">
        <v>2022</v>
      </c>
      <c r="F201" s="61" t="s">
        <v>4192</v>
      </c>
    </row>
    <row r="202" spans="1:6" ht="63" x14ac:dyDescent="0.25">
      <c r="A202" s="139">
        <v>185</v>
      </c>
      <c r="B202" s="48" t="s">
        <v>244</v>
      </c>
      <c r="C202" s="46" t="s">
        <v>4040</v>
      </c>
      <c r="D202" s="49" t="s">
        <v>1</v>
      </c>
      <c r="E202" s="36">
        <v>2022</v>
      </c>
      <c r="F202" s="61" t="s">
        <v>4193</v>
      </c>
    </row>
    <row r="203" spans="1:6" ht="47.25" x14ac:dyDescent="0.25">
      <c r="A203" s="139">
        <v>186</v>
      </c>
      <c r="B203" s="48" t="s">
        <v>4041</v>
      </c>
      <c r="C203" s="46" t="s">
        <v>4042</v>
      </c>
      <c r="D203" s="46" t="s">
        <v>2494</v>
      </c>
      <c r="E203" s="36">
        <v>2022</v>
      </c>
      <c r="F203" s="61" t="s">
        <v>4194</v>
      </c>
    </row>
    <row r="204" spans="1:6" ht="47.25" x14ac:dyDescent="0.25">
      <c r="A204" s="139">
        <v>187</v>
      </c>
      <c r="B204" s="50" t="s">
        <v>4043</v>
      </c>
      <c r="C204" s="12" t="s">
        <v>4044</v>
      </c>
      <c r="D204" s="12" t="s">
        <v>4045</v>
      </c>
      <c r="E204" s="36">
        <v>2022</v>
      </c>
      <c r="F204" s="61" t="s">
        <v>4195</v>
      </c>
    </row>
    <row r="205" spans="1:6" ht="47.25" x14ac:dyDescent="0.25">
      <c r="A205" s="139">
        <v>188</v>
      </c>
      <c r="B205" s="30" t="s">
        <v>4046</v>
      </c>
      <c r="C205" s="46" t="s">
        <v>4047</v>
      </c>
      <c r="D205" s="46" t="s">
        <v>611</v>
      </c>
      <c r="E205" s="36">
        <v>2022</v>
      </c>
      <c r="F205" s="61" t="s">
        <v>4196</v>
      </c>
    </row>
    <row r="206" spans="1:6" ht="47.25" x14ac:dyDescent="0.25">
      <c r="A206" s="139">
        <v>189</v>
      </c>
      <c r="B206" s="30" t="s">
        <v>4048</v>
      </c>
      <c r="C206" s="46" t="s">
        <v>4049</v>
      </c>
      <c r="D206" s="46" t="s">
        <v>4050</v>
      </c>
      <c r="E206" s="36">
        <v>2022</v>
      </c>
      <c r="F206" s="61" t="s">
        <v>4197</v>
      </c>
    </row>
    <row r="207" spans="1:6" ht="63" x14ac:dyDescent="0.25">
      <c r="A207" s="139">
        <v>190</v>
      </c>
      <c r="B207" s="41" t="s">
        <v>4051</v>
      </c>
      <c r="C207" s="46" t="s">
        <v>4052</v>
      </c>
      <c r="D207" s="46" t="s">
        <v>2494</v>
      </c>
      <c r="E207" s="36">
        <v>2022</v>
      </c>
      <c r="F207" s="61" t="s">
        <v>4198</v>
      </c>
    </row>
    <row r="208" spans="1:6" ht="63" x14ac:dyDescent="0.25">
      <c r="A208" s="139">
        <v>191</v>
      </c>
      <c r="B208" s="41" t="s">
        <v>4053</v>
      </c>
      <c r="C208" s="46" t="s">
        <v>4054</v>
      </c>
      <c r="D208" s="46" t="s">
        <v>4055</v>
      </c>
      <c r="E208" s="36">
        <v>2022</v>
      </c>
      <c r="F208" s="61" t="s">
        <v>4199</v>
      </c>
    </row>
    <row r="209" spans="1:6" ht="47.25" x14ac:dyDescent="0.25">
      <c r="A209" s="139">
        <v>192</v>
      </c>
      <c r="B209" s="41" t="s">
        <v>4056</v>
      </c>
      <c r="C209" s="46" t="s">
        <v>4057</v>
      </c>
      <c r="D209" s="46" t="s">
        <v>1</v>
      </c>
      <c r="E209" s="36">
        <v>2022</v>
      </c>
      <c r="F209" s="61" t="s">
        <v>4200</v>
      </c>
    </row>
    <row r="210" spans="1:6" ht="63" x14ac:dyDescent="0.25">
      <c r="A210" s="139">
        <v>193</v>
      </c>
      <c r="B210" s="41" t="s">
        <v>4058</v>
      </c>
      <c r="C210" s="46" t="s">
        <v>1475</v>
      </c>
      <c r="D210" s="46" t="s">
        <v>2359</v>
      </c>
      <c r="E210" s="36">
        <v>2022</v>
      </c>
      <c r="F210" s="61" t="s">
        <v>4201</v>
      </c>
    </row>
    <row r="211" spans="1:6" ht="63" x14ac:dyDescent="0.25">
      <c r="A211" s="139">
        <v>194</v>
      </c>
      <c r="B211" s="41" t="s">
        <v>4059</v>
      </c>
      <c r="C211" s="46" t="s">
        <v>4060</v>
      </c>
      <c r="D211" s="46" t="s">
        <v>4061</v>
      </c>
      <c r="E211" s="36">
        <v>2022</v>
      </c>
      <c r="F211" s="61" t="s">
        <v>4202</v>
      </c>
    </row>
    <row r="212" spans="1:6" ht="63" x14ac:dyDescent="0.25">
      <c r="A212" s="139">
        <v>195</v>
      </c>
      <c r="B212" s="41" t="s">
        <v>4062</v>
      </c>
      <c r="C212" s="46" t="s">
        <v>4063</v>
      </c>
      <c r="D212" s="46" t="s">
        <v>2359</v>
      </c>
      <c r="E212" s="36">
        <v>2022</v>
      </c>
      <c r="F212" s="61" t="s">
        <v>4203</v>
      </c>
    </row>
    <row r="213" spans="1:6" ht="47.25" x14ac:dyDescent="0.25">
      <c r="A213" s="139">
        <v>196</v>
      </c>
      <c r="B213" s="41" t="s">
        <v>4064</v>
      </c>
      <c r="C213" s="46" t="s">
        <v>4065</v>
      </c>
      <c r="D213" s="46" t="s">
        <v>1844</v>
      </c>
      <c r="E213" s="36">
        <v>2022</v>
      </c>
      <c r="F213" s="61" t="s">
        <v>4204</v>
      </c>
    </row>
    <row r="214" spans="1:6" ht="63" x14ac:dyDescent="0.25">
      <c r="A214" s="139">
        <v>197</v>
      </c>
      <c r="B214" s="41" t="s">
        <v>4066</v>
      </c>
      <c r="C214" s="46" t="s">
        <v>4067</v>
      </c>
      <c r="D214" s="46" t="s">
        <v>4068</v>
      </c>
      <c r="E214" s="36">
        <v>2022</v>
      </c>
      <c r="F214" s="61" t="s">
        <v>4205</v>
      </c>
    </row>
    <row r="215" spans="1:6" ht="63" x14ac:dyDescent="0.25">
      <c r="A215" s="139">
        <v>198</v>
      </c>
      <c r="B215" s="41" t="s">
        <v>4069</v>
      </c>
      <c r="C215" s="46" t="s">
        <v>4070</v>
      </c>
      <c r="D215" s="46" t="s">
        <v>4071</v>
      </c>
      <c r="E215" s="36">
        <v>2022</v>
      </c>
      <c r="F215" s="61" t="s">
        <v>4206</v>
      </c>
    </row>
    <row r="216" spans="1:6" ht="63" x14ac:dyDescent="0.25">
      <c r="A216" s="139">
        <v>199</v>
      </c>
      <c r="B216" s="41" t="s">
        <v>4072</v>
      </c>
      <c r="C216" s="46" t="s">
        <v>4073</v>
      </c>
      <c r="D216" s="46" t="s">
        <v>4074</v>
      </c>
      <c r="E216" s="36">
        <v>2022</v>
      </c>
      <c r="F216" s="61" t="s">
        <v>4207</v>
      </c>
    </row>
    <row r="217" spans="1:6" ht="78.75" x14ac:dyDescent="0.25">
      <c r="A217" s="139">
        <v>200</v>
      </c>
      <c r="B217" s="46" t="s">
        <v>4075</v>
      </c>
      <c r="C217" s="46" t="s">
        <v>4076</v>
      </c>
      <c r="D217" s="46" t="s">
        <v>574</v>
      </c>
      <c r="E217" s="36">
        <v>2022</v>
      </c>
      <c r="F217" s="61" t="s">
        <v>4208</v>
      </c>
    </row>
    <row r="218" spans="1:6" ht="78.75" x14ac:dyDescent="0.25">
      <c r="A218" s="139">
        <v>201</v>
      </c>
      <c r="B218" s="51" t="s">
        <v>4077</v>
      </c>
      <c r="C218" s="46" t="s">
        <v>4078</v>
      </c>
      <c r="D218" s="46" t="s">
        <v>1852</v>
      </c>
      <c r="E218" s="36">
        <v>2022</v>
      </c>
      <c r="F218" s="61" t="s">
        <v>4209</v>
      </c>
    </row>
    <row r="219" spans="1:6" ht="47.25" x14ac:dyDescent="0.25">
      <c r="A219" s="139">
        <v>202</v>
      </c>
      <c r="B219" s="52" t="s">
        <v>4079</v>
      </c>
      <c r="C219" s="46" t="s">
        <v>4080</v>
      </c>
      <c r="D219" s="46" t="s">
        <v>4081</v>
      </c>
      <c r="E219" s="36">
        <v>2022</v>
      </c>
      <c r="F219" s="61" t="s">
        <v>4210</v>
      </c>
    </row>
    <row r="220" spans="1:6" ht="47.25" x14ac:dyDescent="0.25">
      <c r="A220" s="139">
        <v>203</v>
      </c>
      <c r="B220" s="46" t="s">
        <v>4082</v>
      </c>
      <c r="C220" s="46" t="s">
        <v>4083</v>
      </c>
      <c r="D220" s="46" t="s">
        <v>4071</v>
      </c>
      <c r="E220" s="36">
        <v>2022</v>
      </c>
      <c r="F220" s="61" t="s">
        <v>4211</v>
      </c>
    </row>
    <row r="221" spans="1:6" ht="78.75" x14ac:dyDescent="0.25">
      <c r="A221" s="139">
        <v>204</v>
      </c>
      <c r="B221" s="46" t="s">
        <v>4084</v>
      </c>
      <c r="C221" s="46" t="s">
        <v>4085</v>
      </c>
      <c r="D221" s="46" t="s">
        <v>4086</v>
      </c>
      <c r="E221" s="36">
        <v>2022</v>
      </c>
      <c r="F221" s="61" t="s">
        <v>4212</v>
      </c>
    </row>
    <row r="222" spans="1:6" ht="63" x14ac:dyDescent="0.25">
      <c r="A222" s="139">
        <v>205</v>
      </c>
      <c r="B222" s="46" t="s">
        <v>4087</v>
      </c>
      <c r="C222" s="46" t="s">
        <v>4088</v>
      </c>
      <c r="D222" s="46" t="s">
        <v>4089</v>
      </c>
      <c r="E222" s="36">
        <v>2022</v>
      </c>
      <c r="F222" s="61" t="s">
        <v>4213</v>
      </c>
    </row>
    <row r="223" spans="1:6" ht="63" x14ac:dyDescent="0.25">
      <c r="A223" s="139">
        <v>206</v>
      </c>
      <c r="B223" s="46" t="s">
        <v>4090</v>
      </c>
      <c r="C223" s="46" t="s">
        <v>4091</v>
      </c>
      <c r="D223" s="46" t="s">
        <v>4092</v>
      </c>
      <c r="E223" s="36">
        <v>2022</v>
      </c>
      <c r="F223" s="61" t="s">
        <v>4214</v>
      </c>
    </row>
    <row r="224" spans="1:6" ht="47.25" x14ac:dyDescent="0.25">
      <c r="A224" s="139">
        <v>207</v>
      </c>
      <c r="B224" s="46" t="s">
        <v>4093</v>
      </c>
      <c r="C224" s="46" t="s">
        <v>4094</v>
      </c>
      <c r="D224" s="46" t="s">
        <v>4095</v>
      </c>
      <c r="E224" s="36">
        <v>2022</v>
      </c>
      <c r="F224" s="61" t="s">
        <v>4215</v>
      </c>
    </row>
    <row r="225" spans="1:6" ht="47.25" x14ac:dyDescent="0.25">
      <c r="A225" s="139">
        <v>208</v>
      </c>
      <c r="B225" s="35" t="s">
        <v>4096</v>
      </c>
      <c r="C225" s="35" t="s">
        <v>4097</v>
      </c>
      <c r="D225" s="35" t="s">
        <v>797</v>
      </c>
      <c r="E225" s="36">
        <v>2022</v>
      </c>
      <c r="F225" s="61" t="s">
        <v>4216</v>
      </c>
    </row>
    <row r="226" spans="1:6" ht="47.25" x14ac:dyDescent="0.25">
      <c r="A226" s="139">
        <v>209</v>
      </c>
      <c r="B226" s="53" t="s">
        <v>4098</v>
      </c>
      <c r="C226" s="53" t="s">
        <v>4099</v>
      </c>
      <c r="D226" s="53" t="s">
        <v>4100</v>
      </c>
      <c r="E226" s="36">
        <v>2022</v>
      </c>
      <c r="F226" s="61" t="s">
        <v>4217</v>
      </c>
    </row>
    <row r="227" spans="1:6" ht="47.25" x14ac:dyDescent="0.25">
      <c r="A227" s="139">
        <v>210</v>
      </c>
      <c r="B227" s="35" t="s">
        <v>4101</v>
      </c>
      <c r="C227" s="35" t="s">
        <v>4102</v>
      </c>
      <c r="D227" s="35" t="s">
        <v>2752</v>
      </c>
      <c r="E227" s="36">
        <v>2022</v>
      </c>
      <c r="F227" s="61" t="s">
        <v>4218</v>
      </c>
    </row>
    <row r="228" spans="1:6" ht="47.25" x14ac:dyDescent="0.25">
      <c r="A228" s="139">
        <v>211</v>
      </c>
      <c r="B228" s="35" t="s">
        <v>4103</v>
      </c>
      <c r="C228" s="35" t="s">
        <v>4104</v>
      </c>
      <c r="D228" s="35" t="s">
        <v>797</v>
      </c>
      <c r="E228" s="36">
        <v>2022</v>
      </c>
      <c r="F228" s="61" t="s">
        <v>4219</v>
      </c>
    </row>
    <row r="229" spans="1:6" ht="63" x14ac:dyDescent="0.25">
      <c r="A229" s="139">
        <v>212</v>
      </c>
      <c r="B229" s="35" t="s">
        <v>4105</v>
      </c>
      <c r="C229" s="35" t="s">
        <v>4106</v>
      </c>
      <c r="D229" s="35" t="s">
        <v>4100</v>
      </c>
      <c r="E229" s="36">
        <v>2022</v>
      </c>
      <c r="F229" s="61" t="s">
        <v>4220</v>
      </c>
    </row>
    <row r="230" spans="1:6" ht="63" x14ac:dyDescent="0.25">
      <c r="A230" s="139">
        <v>213</v>
      </c>
      <c r="B230" s="35" t="s">
        <v>4107</v>
      </c>
      <c r="C230" s="35" t="s">
        <v>4108</v>
      </c>
      <c r="D230" s="35" t="s">
        <v>3429</v>
      </c>
      <c r="E230" s="36">
        <v>2022</v>
      </c>
      <c r="F230" s="61" t="s">
        <v>4221</v>
      </c>
    </row>
    <row r="231" spans="1:6" ht="63" x14ac:dyDescent="0.25">
      <c r="A231" s="139">
        <v>214</v>
      </c>
      <c r="B231" s="53" t="s">
        <v>4109</v>
      </c>
      <c r="C231" s="53" t="s">
        <v>4110</v>
      </c>
      <c r="D231" s="53" t="s">
        <v>4111</v>
      </c>
      <c r="E231" s="36">
        <v>2022</v>
      </c>
      <c r="F231" s="61" t="s">
        <v>4222</v>
      </c>
    </row>
    <row r="232" spans="1:6" ht="78.75" x14ac:dyDescent="0.25">
      <c r="A232" s="139">
        <v>215</v>
      </c>
      <c r="B232" s="53" t="s">
        <v>4112</v>
      </c>
      <c r="C232" s="53" t="s">
        <v>4113</v>
      </c>
      <c r="D232" s="53" t="s">
        <v>3564</v>
      </c>
      <c r="E232" s="36">
        <v>2022</v>
      </c>
      <c r="F232" s="61" t="s">
        <v>4223</v>
      </c>
    </row>
    <row r="233" spans="1:6" ht="78.75" x14ac:dyDescent="0.25">
      <c r="A233" s="139">
        <v>216</v>
      </c>
      <c r="B233" s="53" t="s">
        <v>4114</v>
      </c>
      <c r="C233" s="53" t="s">
        <v>4115</v>
      </c>
      <c r="D233" s="53" t="s">
        <v>3564</v>
      </c>
      <c r="E233" s="36">
        <v>2022</v>
      </c>
      <c r="F233" s="61" t="s">
        <v>4224</v>
      </c>
    </row>
    <row r="234" spans="1:6" ht="63" x14ac:dyDescent="0.25">
      <c r="A234" s="139">
        <v>217</v>
      </c>
      <c r="B234" s="35" t="s">
        <v>4116</v>
      </c>
      <c r="C234" s="35" t="s">
        <v>4117</v>
      </c>
      <c r="D234" s="35" t="s">
        <v>4118</v>
      </c>
      <c r="E234" s="36">
        <v>2022</v>
      </c>
      <c r="F234" s="61" t="s">
        <v>4225</v>
      </c>
    </row>
    <row r="235" spans="1:6" ht="78.75" x14ac:dyDescent="0.25">
      <c r="A235" s="139">
        <v>218</v>
      </c>
      <c r="B235" s="35" t="s">
        <v>4119</v>
      </c>
      <c r="C235" s="35" t="s">
        <v>4120</v>
      </c>
      <c r="D235" s="35" t="s">
        <v>4121</v>
      </c>
      <c r="E235" s="36">
        <v>2022</v>
      </c>
      <c r="F235" s="61" t="s">
        <v>4226</v>
      </c>
    </row>
    <row r="236" spans="1:6" ht="78.75" x14ac:dyDescent="0.25">
      <c r="A236" s="139">
        <v>219</v>
      </c>
      <c r="B236" s="35" t="s">
        <v>4122</v>
      </c>
      <c r="C236" s="35" t="s">
        <v>4123</v>
      </c>
      <c r="D236" s="35" t="s">
        <v>4124</v>
      </c>
      <c r="E236" s="36">
        <v>2022</v>
      </c>
      <c r="F236" s="61" t="s">
        <v>4227</v>
      </c>
    </row>
    <row r="237" spans="1:6" ht="63" x14ac:dyDescent="0.25">
      <c r="A237" s="139">
        <v>220</v>
      </c>
      <c r="B237" s="35" t="s">
        <v>4125</v>
      </c>
      <c r="C237" s="35" t="s">
        <v>4126</v>
      </c>
      <c r="D237" s="35" t="s">
        <v>3429</v>
      </c>
      <c r="E237" s="36">
        <v>2022</v>
      </c>
      <c r="F237" s="61" t="s">
        <v>4228</v>
      </c>
    </row>
    <row r="238" spans="1:6" ht="47.25" x14ac:dyDescent="0.25">
      <c r="A238" s="139">
        <v>221</v>
      </c>
      <c r="B238" s="35" t="s">
        <v>4127</v>
      </c>
      <c r="C238" s="35" t="s">
        <v>4128</v>
      </c>
      <c r="D238" s="35" t="s">
        <v>3429</v>
      </c>
      <c r="E238" s="36">
        <v>2022</v>
      </c>
      <c r="F238" s="61" t="s">
        <v>4229</v>
      </c>
    </row>
    <row r="239" spans="1:6" ht="47.25" x14ac:dyDescent="0.25">
      <c r="A239" s="139">
        <v>222</v>
      </c>
      <c r="B239" s="35" t="s">
        <v>4129</v>
      </c>
      <c r="C239" s="35" t="s">
        <v>4130</v>
      </c>
      <c r="D239" s="35" t="s">
        <v>2752</v>
      </c>
      <c r="E239" s="36">
        <v>2022</v>
      </c>
      <c r="F239" s="61" t="s">
        <v>4230</v>
      </c>
    </row>
    <row r="240" spans="1:6" ht="63" x14ac:dyDescent="0.25">
      <c r="A240" s="139">
        <v>223</v>
      </c>
      <c r="B240" s="54" t="s">
        <v>4131</v>
      </c>
      <c r="C240" s="43" t="s">
        <v>4132</v>
      </c>
      <c r="D240" s="55" t="s">
        <v>4133</v>
      </c>
      <c r="E240" s="36">
        <v>2022</v>
      </c>
      <c r="F240" s="61" t="s">
        <v>4231</v>
      </c>
    </row>
    <row r="241" spans="1:6" ht="63" x14ac:dyDescent="0.25">
      <c r="A241" s="139">
        <v>224</v>
      </c>
      <c r="B241" s="54" t="s">
        <v>4134</v>
      </c>
      <c r="C241" s="43" t="s">
        <v>3116</v>
      </c>
      <c r="D241" s="54" t="s">
        <v>4135</v>
      </c>
      <c r="E241" s="36">
        <v>2022</v>
      </c>
      <c r="F241" s="61" t="s">
        <v>4232</v>
      </c>
    </row>
    <row r="242" spans="1:6" ht="78.75" x14ac:dyDescent="0.25">
      <c r="A242" s="139">
        <v>225</v>
      </c>
      <c r="B242" s="54" t="s">
        <v>4136</v>
      </c>
      <c r="C242" s="43" t="s">
        <v>4137</v>
      </c>
      <c r="D242" s="55" t="s">
        <v>4138</v>
      </c>
      <c r="E242" s="36">
        <v>2022</v>
      </c>
      <c r="F242" s="61" t="s">
        <v>4233</v>
      </c>
    </row>
    <row r="243" spans="1:6" ht="63" x14ac:dyDescent="0.25">
      <c r="A243" s="139">
        <v>226</v>
      </c>
      <c r="B243" s="56" t="s">
        <v>4139</v>
      </c>
      <c r="C243" s="57" t="s">
        <v>4140</v>
      </c>
      <c r="D243" s="54" t="s">
        <v>4141</v>
      </c>
      <c r="E243" s="36">
        <v>2022</v>
      </c>
      <c r="F243" s="61" t="s">
        <v>4234</v>
      </c>
    </row>
    <row r="244" spans="1:6" ht="47.25" x14ac:dyDescent="0.25">
      <c r="A244" s="139">
        <v>227</v>
      </c>
      <c r="B244" s="54" t="s">
        <v>4142</v>
      </c>
      <c r="C244" s="43" t="s">
        <v>4143</v>
      </c>
      <c r="D244" s="55" t="s">
        <v>4144</v>
      </c>
      <c r="E244" s="36">
        <v>2022</v>
      </c>
      <c r="F244" s="61" t="s">
        <v>4235</v>
      </c>
    </row>
    <row r="245" spans="1:6" ht="63" x14ac:dyDescent="0.25">
      <c r="A245" s="139">
        <v>228</v>
      </c>
      <c r="B245" s="58" t="s">
        <v>4145</v>
      </c>
      <c r="C245" s="59" t="s">
        <v>4146</v>
      </c>
      <c r="D245" s="56" t="s">
        <v>4147</v>
      </c>
      <c r="E245" s="36">
        <v>2022</v>
      </c>
      <c r="F245" s="61" t="s">
        <v>4236</v>
      </c>
    </row>
    <row r="246" spans="1:6" ht="63" x14ac:dyDescent="0.25">
      <c r="A246" s="139">
        <v>229</v>
      </c>
      <c r="B246" s="48" t="s">
        <v>4148</v>
      </c>
      <c r="C246" s="43" t="s">
        <v>4149</v>
      </c>
      <c r="D246" s="60" t="s">
        <v>3569</v>
      </c>
      <c r="E246" s="36">
        <v>2022</v>
      </c>
      <c r="F246" s="61" t="s">
        <v>4237</v>
      </c>
    </row>
    <row r="247" spans="1:6" ht="78.75" x14ac:dyDescent="0.25">
      <c r="A247" s="139">
        <v>230</v>
      </c>
      <c r="B247" s="48" t="s">
        <v>4150</v>
      </c>
      <c r="C247" s="43" t="s">
        <v>4151</v>
      </c>
      <c r="D247" s="60" t="s">
        <v>84</v>
      </c>
      <c r="E247" s="36">
        <v>2022</v>
      </c>
      <c r="F247" s="61" t="s">
        <v>4238</v>
      </c>
    </row>
    <row r="248" spans="1:6" ht="63" x14ac:dyDescent="0.25">
      <c r="A248" s="139">
        <v>231</v>
      </c>
      <c r="B248" s="48" t="s">
        <v>4152</v>
      </c>
      <c r="C248" s="43" t="s">
        <v>4153</v>
      </c>
      <c r="D248" s="60" t="s">
        <v>758</v>
      </c>
      <c r="E248" s="36">
        <v>2022</v>
      </c>
      <c r="F248" s="61" t="s">
        <v>4239</v>
      </c>
    </row>
    <row r="249" spans="1:6" ht="63" x14ac:dyDescent="0.25">
      <c r="A249" s="139">
        <v>232</v>
      </c>
      <c r="B249" s="48" t="s">
        <v>4154</v>
      </c>
      <c r="C249" s="43" t="s">
        <v>4155</v>
      </c>
      <c r="D249" s="60" t="s">
        <v>4121</v>
      </c>
      <c r="E249" s="36">
        <v>2022</v>
      </c>
      <c r="F249" s="61" t="s">
        <v>4240</v>
      </c>
    </row>
    <row r="250" spans="1:6" ht="47.25" x14ac:dyDescent="0.25">
      <c r="A250" s="139">
        <v>233</v>
      </c>
      <c r="B250" s="48" t="s">
        <v>4156</v>
      </c>
      <c r="C250" s="43" t="s">
        <v>4157</v>
      </c>
      <c r="D250" s="60" t="s">
        <v>758</v>
      </c>
      <c r="E250" s="36">
        <v>2022</v>
      </c>
      <c r="F250" s="61" t="s">
        <v>4241</v>
      </c>
    </row>
    <row r="251" spans="1:6" ht="78.75" x14ac:dyDescent="0.25">
      <c r="A251" s="139">
        <v>234</v>
      </c>
      <c r="B251" s="48" t="s">
        <v>4158</v>
      </c>
      <c r="C251" s="43" t="s">
        <v>4159</v>
      </c>
      <c r="D251" s="60" t="s">
        <v>758</v>
      </c>
      <c r="E251" s="36">
        <v>2022</v>
      </c>
      <c r="F251" s="61" t="s">
        <v>4242</v>
      </c>
    </row>
    <row r="252" spans="1:6" ht="47.25" x14ac:dyDescent="0.25">
      <c r="A252" s="139">
        <v>235</v>
      </c>
      <c r="B252" s="48" t="s">
        <v>4160</v>
      </c>
      <c r="C252" s="43" t="s">
        <v>4161</v>
      </c>
      <c r="D252" s="60" t="s">
        <v>647</v>
      </c>
      <c r="E252" s="36">
        <v>2022</v>
      </c>
      <c r="F252" s="61" t="s">
        <v>4243</v>
      </c>
    </row>
    <row r="253" spans="1:6" ht="47.25" x14ac:dyDescent="0.25">
      <c r="A253" s="139">
        <v>236</v>
      </c>
      <c r="B253" s="184" t="s">
        <v>5007</v>
      </c>
      <c r="C253" s="184" t="s">
        <v>5008</v>
      </c>
      <c r="D253" s="185" t="s">
        <v>5009</v>
      </c>
      <c r="E253" s="7">
        <v>2023</v>
      </c>
      <c r="F253" s="61" t="s">
        <v>5237</v>
      </c>
    </row>
    <row r="254" spans="1:6" ht="47.25" x14ac:dyDescent="0.25">
      <c r="A254" s="139">
        <v>237</v>
      </c>
      <c r="B254" s="184" t="s">
        <v>5010</v>
      </c>
      <c r="C254" s="184" t="s">
        <v>5011</v>
      </c>
      <c r="D254" s="185" t="s">
        <v>5012</v>
      </c>
      <c r="E254" s="7">
        <v>2023</v>
      </c>
      <c r="F254" s="61" t="s">
        <v>5238</v>
      </c>
    </row>
    <row r="255" spans="1:6" ht="63" x14ac:dyDescent="0.25">
      <c r="A255" s="139">
        <v>238</v>
      </c>
      <c r="B255" s="186" t="s">
        <v>5013</v>
      </c>
      <c r="C255" s="184" t="s">
        <v>5014</v>
      </c>
      <c r="D255" s="185" t="s">
        <v>5015</v>
      </c>
      <c r="E255" s="7">
        <v>2023</v>
      </c>
      <c r="F255" s="61" t="s">
        <v>5239</v>
      </c>
    </row>
    <row r="256" spans="1:6" ht="63" x14ac:dyDescent="0.25">
      <c r="A256" s="139">
        <v>239</v>
      </c>
      <c r="B256" s="186" t="s">
        <v>5016</v>
      </c>
      <c r="C256" s="184" t="s">
        <v>5017</v>
      </c>
      <c r="D256" s="185" t="s">
        <v>5018</v>
      </c>
      <c r="E256" s="7">
        <v>2023</v>
      </c>
      <c r="F256" s="61" t="s">
        <v>5240</v>
      </c>
    </row>
    <row r="257" spans="1:6" ht="63" x14ac:dyDescent="0.25">
      <c r="A257" s="139">
        <v>240</v>
      </c>
      <c r="B257" s="186" t="s">
        <v>5019</v>
      </c>
      <c r="C257" s="184" t="s">
        <v>5020</v>
      </c>
      <c r="D257" s="185" t="s">
        <v>5021</v>
      </c>
      <c r="E257" s="7">
        <v>2023</v>
      </c>
      <c r="F257" s="61" t="s">
        <v>5241</v>
      </c>
    </row>
    <row r="258" spans="1:6" ht="63" x14ac:dyDescent="0.25">
      <c r="A258" s="139">
        <v>241</v>
      </c>
      <c r="B258" s="186" t="s">
        <v>5022</v>
      </c>
      <c r="C258" s="184" t="s">
        <v>5023</v>
      </c>
      <c r="D258" s="185" t="s">
        <v>5024</v>
      </c>
      <c r="E258" s="7">
        <v>2023</v>
      </c>
      <c r="F258" s="61" t="s">
        <v>5242</v>
      </c>
    </row>
    <row r="259" spans="1:6" ht="63" x14ac:dyDescent="0.25">
      <c r="A259" s="139">
        <v>242</v>
      </c>
      <c r="B259" s="186" t="s">
        <v>5025</v>
      </c>
      <c r="C259" s="184" t="s">
        <v>5026</v>
      </c>
      <c r="D259" s="185" t="s">
        <v>1875</v>
      </c>
      <c r="E259" s="7">
        <v>2023</v>
      </c>
      <c r="F259" s="61" t="s">
        <v>5243</v>
      </c>
    </row>
    <row r="260" spans="1:6" ht="47.25" x14ac:dyDescent="0.25">
      <c r="A260" s="139">
        <v>243</v>
      </c>
      <c r="B260" s="186" t="s">
        <v>5027</v>
      </c>
      <c r="C260" s="184" t="s">
        <v>5028</v>
      </c>
      <c r="D260" s="185" t="s">
        <v>5029</v>
      </c>
      <c r="E260" s="7">
        <v>2023</v>
      </c>
      <c r="F260" s="61" t="s">
        <v>5244</v>
      </c>
    </row>
    <row r="261" spans="1:6" ht="47.25" x14ac:dyDescent="0.25">
      <c r="A261" s="139">
        <v>244</v>
      </c>
      <c r="B261" s="186" t="s">
        <v>5030</v>
      </c>
      <c r="C261" s="184" t="s">
        <v>5031</v>
      </c>
      <c r="D261" s="185" t="s">
        <v>5009</v>
      </c>
      <c r="E261" s="7">
        <v>2023</v>
      </c>
      <c r="F261" s="61" t="s">
        <v>5245</v>
      </c>
    </row>
    <row r="262" spans="1:6" ht="47.25" x14ac:dyDescent="0.25">
      <c r="A262" s="139">
        <v>245</v>
      </c>
      <c r="B262" s="184" t="s">
        <v>5032</v>
      </c>
      <c r="C262" s="184" t="s">
        <v>5033</v>
      </c>
      <c r="D262" s="185" t="s">
        <v>5034</v>
      </c>
      <c r="E262" s="7">
        <v>2023</v>
      </c>
      <c r="F262" s="61" t="s">
        <v>5246</v>
      </c>
    </row>
    <row r="263" spans="1:6" ht="63" x14ac:dyDescent="0.25">
      <c r="A263" s="139">
        <v>246</v>
      </c>
      <c r="B263" s="187" t="s">
        <v>5035</v>
      </c>
      <c r="C263" s="188" t="s">
        <v>5036</v>
      </c>
      <c r="D263" s="189" t="s">
        <v>1411</v>
      </c>
      <c r="E263" s="7">
        <v>2023</v>
      </c>
      <c r="F263" s="61" t="s">
        <v>5247</v>
      </c>
    </row>
    <row r="264" spans="1:6" ht="47.25" x14ac:dyDescent="0.25">
      <c r="A264" s="139">
        <v>247</v>
      </c>
      <c r="B264" s="184" t="s">
        <v>5037</v>
      </c>
      <c r="C264" s="184" t="s">
        <v>5038</v>
      </c>
      <c r="D264" s="185" t="s">
        <v>5039</v>
      </c>
      <c r="E264" s="7">
        <v>2023</v>
      </c>
      <c r="F264" s="61" t="s">
        <v>5248</v>
      </c>
    </row>
    <row r="265" spans="1:6" ht="63" x14ac:dyDescent="0.25">
      <c r="A265" s="139">
        <v>248</v>
      </c>
      <c r="B265" s="186" t="s">
        <v>5040</v>
      </c>
      <c r="C265" s="184" t="s">
        <v>5041</v>
      </c>
      <c r="D265" s="185" t="s">
        <v>5042</v>
      </c>
      <c r="E265" s="7">
        <v>2023</v>
      </c>
      <c r="F265" s="61" t="s">
        <v>5249</v>
      </c>
    </row>
    <row r="266" spans="1:6" ht="63" x14ac:dyDescent="0.25">
      <c r="A266" s="139">
        <v>249</v>
      </c>
      <c r="B266" s="186" t="s">
        <v>5043</v>
      </c>
      <c r="C266" s="184" t="s">
        <v>5044</v>
      </c>
      <c r="D266" s="185" t="s">
        <v>5045</v>
      </c>
      <c r="E266" s="7">
        <v>2023</v>
      </c>
      <c r="F266" s="61" t="s">
        <v>5250</v>
      </c>
    </row>
    <row r="267" spans="1:6" ht="63" x14ac:dyDescent="0.25">
      <c r="A267" s="139">
        <v>250</v>
      </c>
      <c r="B267" s="186" t="s">
        <v>5046</v>
      </c>
      <c r="C267" s="184" t="s">
        <v>5047</v>
      </c>
      <c r="D267" s="185" t="s">
        <v>5021</v>
      </c>
      <c r="E267" s="7">
        <v>2023</v>
      </c>
      <c r="F267" s="61" t="s">
        <v>5251</v>
      </c>
    </row>
    <row r="268" spans="1:6" ht="63" x14ac:dyDescent="0.25">
      <c r="A268" s="139">
        <v>251</v>
      </c>
      <c r="B268" s="186" t="s">
        <v>5048</v>
      </c>
      <c r="C268" s="184" t="s">
        <v>5049</v>
      </c>
      <c r="D268" s="185" t="s">
        <v>5050</v>
      </c>
      <c r="E268" s="7">
        <v>2023</v>
      </c>
      <c r="F268" s="61" t="s">
        <v>5252</v>
      </c>
    </row>
    <row r="269" spans="1:6" ht="47.25" x14ac:dyDescent="0.25">
      <c r="A269" s="139">
        <v>252</v>
      </c>
      <c r="B269" s="186" t="s">
        <v>5051</v>
      </c>
      <c r="C269" s="184" t="s">
        <v>5052</v>
      </c>
      <c r="D269" s="185" t="s">
        <v>5053</v>
      </c>
      <c r="E269" s="7">
        <v>2023</v>
      </c>
      <c r="F269" s="61" t="s">
        <v>5253</v>
      </c>
    </row>
    <row r="270" spans="1:6" ht="47.25" x14ac:dyDescent="0.25">
      <c r="A270" s="139">
        <v>253</v>
      </c>
      <c r="B270" s="186" t="s">
        <v>5054</v>
      </c>
      <c r="C270" s="184" t="s">
        <v>5055</v>
      </c>
      <c r="D270" s="185" t="s">
        <v>5056</v>
      </c>
      <c r="E270" s="7">
        <v>2023</v>
      </c>
      <c r="F270" s="61" t="s">
        <v>5254</v>
      </c>
    </row>
    <row r="271" spans="1:6" ht="63" x14ac:dyDescent="0.25">
      <c r="A271" s="139">
        <v>254</v>
      </c>
      <c r="B271" s="186" t="s">
        <v>5057</v>
      </c>
      <c r="C271" s="184" t="s">
        <v>5058</v>
      </c>
      <c r="D271" s="185" t="s">
        <v>5015</v>
      </c>
      <c r="E271" s="7">
        <v>2023</v>
      </c>
      <c r="F271" s="61" t="s">
        <v>5255</v>
      </c>
    </row>
    <row r="272" spans="1:6" ht="47.25" x14ac:dyDescent="0.25">
      <c r="A272" s="139">
        <v>255</v>
      </c>
      <c r="B272" s="184" t="s">
        <v>5059</v>
      </c>
      <c r="C272" s="184" t="s">
        <v>5060</v>
      </c>
      <c r="D272" s="185" t="s">
        <v>5061</v>
      </c>
      <c r="E272" s="7">
        <v>2023</v>
      </c>
      <c r="F272" s="61" t="s">
        <v>5256</v>
      </c>
    </row>
    <row r="273" spans="1:6" ht="47.25" x14ac:dyDescent="0.25">
      <c r="A273" s="139">
        <v>256</v>
      </c>
      <c r="B273" s="186" t="s">
        <v>5062</v>
      </c>
      <c r="C273" s="184" t="s">
        <v>5063</v>
      </c>
      <c r="D273" s="185" t="s">
        <v>5064</v>
      </c>
      <c r="E273" s="7">
        <v>2023</v>
      </c>
      <c r="F273" s="61" t="s">
        <v>5257</v>
      </c>
    </row>
    <row r="274" spans="1:6" ht="47.25" x14ac:dyDescent="0.25">
      <c r="A274" s="139">
        <v>257</v>
      </c>
      <c r="B274" s="186" t="s">
        <v>5065</v>
      </c>
      <c r="C274" s="184" t="s">
        <v>5066</v>
      </c>
      <c r="D274" s="185" t="s">
        <v>1628</v>
      </c>
      <c r="E274" s="7">
        <v>2023</v>
      </c>
      <c r="F274" s="61" t="s">
        <v>5258</v>
      </c>
    </row>
    <row r="275" spans="1:6" ht="63" x14ac:dyDescent="0.25">
      <c r="A275" s="139">
        <v>258</v>
      </c>
      <c r="B275" s="186" t="s">
        <v>5067</v>
      </c>
      <c r="C275" s="184" t="s">
        <v>5068</v>
      </c>
      <c r="D275" s="185" t="s">
        <v>1875</v>
      </c>
      <c r="E275" s="7">
        <v>2023</v>
      </c>
      <c r="F275" s="61" t="s">
        <v>5259</v>
      </c>
    </row>
    <row r="276" spans="1:6" ht="47.25" x14ac:dyDescent="0.25">
      <c r="A276" s="139">
        <v>259</v>
      </c>
      <c r="B276" s="186" t="s">
        <v>5069</v>
      </c>
      <c r="C276" s="184" t="s">
        <v>5070</v>
      </c>
      <c r="D276" s="185" t="s">
        <v>5071</v>
      </c>
      <c r="E276" s="7">
        <v>2023</v>
      </c>
      <c r="F276" s="61" t="s">
        <v>5260</v>
      </c>
    </row>
    <row r="277" spans="1:6" ht="63" x14ac:dyDescent="0.25">
      <c r="A277" s="139">
        <v>260</v>
      </c>
      <c r="B277" s="186" t="s">
        <v>5072</v>
      </c>
      <c r="C277" s="184" t="s">
        <v>5073</v>
      </c>
      <c r="D277" s="185" t="s">
        <v>701</v>
      </c>
      <c r="E277" s="7">
        <v>2023</v>
      </c>
      <c r="F277" s="61" t="s">
        <v>5261</v>
      </c>
    </row>
    <row r="278" spans="1:6" ht="47.25" x14ac:dyDescent="0.25">
      <c r="A278" s="139">
        <v>261</v>
      </c>
      <c r="B278" s="186" t="s">
        <v>5074</v>
      </c>
      <c r="C278" s="184" t="s">
        <v>5075</v>
      </c>
      <c r="D278" s="185" t="s">
        <v>4050</v>
      </c>
      <c r="E278" s="7">
        <v>2023</v>
      </c>
      <c r="F278" s="61" t="s">
        <v>5262</v>
      </c>
    </row>
    <row r="279" spans="1:6" ht="47.25" x14ac:dyDescent="0.25">
      <c r="A279" s="139">
        <v>262</v>
      </c>
      <c r="B279" s="186" t="s">
        <v>5076</v>
      </c>
      <c r="C279" s="184" t="s">
        <v>5077</v>
      </c>
      <c r="D279" s="185" t="s">
        <v>2494</v>
      </c>
      <c r="E279" s="7">
        <v>2023</v>
      </c>
      <c r="F279" s="61" t="s">
        <v>5263</v>
      </c>
    </row>
    <row r="280" spans="1:6" ht="47.25" x14ac:dyDescent="0.25">
      <c r="A280" s="139">
        <v>263</v>
      </c>
      <c r="B280" s="186" t="s">
        <v>5078</v>
      </c>
      <c r="C280" s="184" t="s">
        <v>5079</v>
      </c>
      <c r="D280" s="185" t="s">
        <v>5080</v>
      </c>
      <c r="E280" s="7">
        <v>2023</v>
      </c>
      <c r="F280" s="61" t="s">
        <v>5264</v>
      </c>
    </row>
    <row r="281" spans="1:6" ht="47.25" x14ac:dyDescent="0.25">
      <c r="A281" s="139">
        <v>264</v>
      </c>
      <c r="B281" s="186" t="s">
        <v>5081</v>
      </c>
      <c r="C281" s="184" t="s">
        <v>5082</v>
      </c>
      <c r="D281" s="185" t="s">
        <v>1282</v>
      </c>
      <c r="E281" s="7">
        <v>2023</v>
      </c>
      <c r="F281" s="61" t="s">
        <v>5265</v>
      </c>
    </row>
    <row r="282" spans="1:6" ht="47.25" x14ac:dyDescent="0.25">
      <c r="A282" s="139">
        <v>265</v>
      </c>
      <c r="B282" s="186" t="s">
        <v>5083</v>
      </c>
      <c r="C282" s="184" t="s">
        <v>5084</v>
      </c>
      <c r="D282" s="185" t="s">
        <v>1272</v>
      </c>
      <c r="E282" s="7">
        <v>2023</v>
      </c>
      <c r="F282" s="61" t="s">
        <v>5266</v>
      </c>
    </row>
    <row r="283" spans="1:6" ht="63" x14ac:dyDescent="0.25">
      <c r="A283" s="139">
        <v>266</v>
      </c>
      <c r="B283" s="184" t="s">
        <v>5085</v>
      </c>
      <c r="C283" s="184" t="s">
        <v>5086</v>
      </c>
      <c r="D283" s="185" t="s">
        <v>3174</v>
      </c>
      <c r="E283" s="7">
        <v>2023</v>
      </c>
      <c r="F283" s="61" t="s">
        <v>5267</v>
      </c>
    </row>
    <row r="284" spans="1:6" ht="47.25" x14ac:dyDescent="0.25">
      <c r="A284" s="139">
        <v>267</v>
      </c>
      <c r="B284" s="184" t="s">
        <v>5087</v>
      </c>
      <c r="C284" s="184" t="s">
        <v>5088</v>
      </c>
      <c r="D284" s="185" t="s">
        <v>1628</v>
      </c>
      <c r="E284" s="7">
        <v>2023</v>
      </c>
      <c r="F284" s="61" t="s">
        <v>5268</v>
      </c>
    </row>
    <row r="285" spans="1:6" ht="63" x14ac:dyDescent="0.25">
      <c r="A285" s="139">
        <v>268</v>
      </c>
      <c r="B285" s="184" t="s">
        <v>5089</v>
      </c>
      <c r="C285" s="184" t="s">
        <v>5090</v>
      </c>
      <c r="D285" s="185" t="s">
        <v>5091</v>
      </c>
      <c r="E285" s="7">
        <v>2023</v>
      </c>
      <c r="F285" s="61" t="s">
        <v>5269</v>
      </c>
    </row>
    <row r="286" spans="1:6" ht="47.25" x14ac:dyDescent="0.25">
      <c r="A286" s="139">
        <v>269</v>
      </c>
      <c r="B286" s="184" t="s">
        <v>5092</v>
      </c>
      <c r="C286" s="184" t="s">
        <v>5093</v>
      </c>
      <c r="D286" s="190" t="s">
        <v>5094</v>
      </c>
      <c r="E286" s="7">
        <v>2023</v>
      </c>
      <c r="F286" s="61" t="s">
        <v>5270</v>
      </c>
    </row>
    <row r="287" spans="1:6" ht="47.25" x14ac:dyDescent="0.25">
      <c r="A287" s="139">
        <v>270</v>
      </c>
      <c r="B287" s="186" t="s">
        <v>5095</v>
      </c>
      <c r="C287" s="184" t="s">
        <v>5096</v>
      </c>
      <c r="D287" s="185" t="s">
        <v>1414</v>
      </c>
      <c r="E287" s="7">
        <v>2023</v>
      </c>
      <c r="F287" s="61" t="s">
        <v>5271</v>
      </c>
    </row>
    <row r="288" spans="1:6" ht="63" x14ac:dyDescent="0.25">
      <c r="A288" s="139">
        <v>271</v>
      </c>
      <c r="B288" s="186" t="s">
        <v>5097</v>
      </c>
      <c r="C288" s="184" t="s">
        <v>5098</v>
      </c>
      <c r="D288" s="185" t="s">
        <v>3429</v>
      </c>
      <c r="E288" s="7">
        <v>2023</v>
      </c>
      <c r="F288" s="61" t="s">
        <v>5272</v>
      </c>
    </row>
    <row r="289" spans="1:6" ht="78.75" x14ac:dyDescent="0.25">
      <c r="A289" s="139">
        <v>272</v>
      </c>
      <c r="B289" s="186" t="s">
        <v>5099</v>
      </c>
      <c r="C289" s="184" t="s">
        <v>5100</v>
      </c>
      <c r="D289" s="185" t="s">
        <v>5101</v>
      </c>
      <c r="E289" s="7">
        <v>2023</v>
      </c>
      <c r="F289" s="61" t="s">
        <v>5273</v>
      </c>
    </row>
    <row r="290" spans="1:6" ht="63" x14ac:dyDescent="0.25">
      <c r="A290" s="139">
        <v>273</v>
      </c>
      <c r="B290" s="186" t="s">
        <v>5102</v>
      </c>
      <c r="C290" s="184" t="s">
        <v>5103</v>
      </c>
      <c r="D290" s="185" t="s">
        <v>5104</v>
      </c>
      <c r="E290" s="7">
        <v>2023</v>
      </c>
      <c r="F290" s="61" t="s">
        <v>5274</v>
      </c>
    </row>
    <row r="291" spans="1:6" ht="63" x14ac:dyDescent="0.25">
      <c r="A291" s="139">
        <v>274</v>
      </c>
      <c r="B291" s="186" t="s">
        <v>5105</v>
      </c>
      <c r="C291" s="184" t="s">
        <v>5106</v>
      </c>
      <c r="D291" s="185" t="s">
        <v>4121</v>
      </c>
      <c r="E291" s="7">
        <v>2023</v>
      </c>
      <c r="F291" s="61" t="s">
        <v>5275</v>
      </c>
    </row>
    <row r="292" spans="1:6" ht="47.25" x14ac:dyDescent="0.25">
      <c r="A292" s="139">
        <v>275</v>
      </c>
      <c r="B292" s="186" t="s">
        <v>5107</v>
      </c>
      <c r="C292" s="184" t="s">
        <v>5108</v>
      </c>
      <c r="D292" s="185" t="s">
        <v>4111</v>
      </c>
      <c r="E292" s="7">
        <v>2023</v>
      </c>
      <c r="F292" s="61" t="s">
        <v>5276</v>
      </c>
    </row>
    <row r="293" spans="1:6" ht="47.25" x14ac:dyDescent="0.25">
      <c r="A293" s="139">
        <v>276</v>
      </c>
      <c r="B293" s="186" t="s">
        <v>5109</v>
      </c>
      <c r="C293" s="184" t="s">
        <v>5110</v>
      </c>
      <c r="D293" s="185" t="s">
        <v>5101</v>
      </c>
      <c r="E293" s="7">
        <v>2023</v>
      </c>
      <c r="F293" s="61" t="s">
        <v>5277</v>
      </c>
    </row>
    <row r="294" spans="1:6" ht="63" x14ac:dyDescent="0.25">
      <c r="A294" s="139">
        <v>277</v>
      </c>
      <c r="B294" s="186" t="s">
        <v>5111</v>
      </c>
      <c r="C294" s="184" t="s">
        <v>5112</v>
      </c>
      <c r="D294" s="185" t="s">
        <v>1430</v>
      </c>
      <c r="E294" s="7">
        <v>2023</v>
      </c>
      <c r="F294" s="61" t="s">
        <v>5278</v>
      </c>
    </row>
    <row r="295" spans="1:6" ht="47.25" x14ac:dyDescent="0.25">
      <c r="A295" s="139">
        <v>278</v>
      </c>
      <c r="B295" s="186" t="s">
        <v>5113</v>
      </c>
      <c r="C295" s="184" t="s">
        <v>5114</v>
      </c>
      <c r="D295" s="185" t="s">
        <v>758</v>
      </c>
      <c r="E295" s="7">
        <v>2023</v>
      </c>
      <c r="F295" s="61" t="s">
        <v>5279</v>
      </c>
    </row>
    <row r="296" spans="1:6" ht="31.5" x14ac:dyDescent="0.25">
      <c r="A296" s="139">
        <v>279</v>
      </c>
      <c r="B296" s="186" t="s">
        <v>5115</v>
      </c>
      <c r="C296" s="184" t="s">
        <v>5116</v>
      </c>
      <c r="D296" s="185" t="s">
        <v>3429</v>
      </c>
      <c r="E296" s="7">
        <v>2023</v>
      </c>
      <c r="F296" s="61" t="s">
        <v>5280</v>
      </c>
    </row>
    <row r="297" spans="1:6" ht="47.25" x14ac:dyDescent="0.25">
      <c r="A297" s="139">
        <v>280</v>
      </c>
      <c r="B297" s="186" t="s">
        <v>5117</v>
      </c>
      <c r="C297" s="184" t="s">
        <v>5118</v>
      </c>
      <c r="D297" s="185" t="s">
        <v>4100</v>
      </c>
      <c r="E297" s="7">
        <v>2023</v>
      </c>
      <c r="F297" s="61" t="s">
        <v>5281</v>
      </c>
    </row>
    <row r="298" spans="1:6" ht="47.25" x14ac:dyDescent="0.25">
      <c r="A298" s="139">
        <v>281</v>
      </c>
      <c r="B298" s="186" t="s">
        <v>5119</v>
      </c>
      <c r="C298" s="184" t="s">
        <v>5120</v>
      </c>
      <c r="D298" s="185" t="s">
        <v>5121</v>
      </c>
      <c r="E298" s="7">
        <v>2023</v>
      </c>
      <c r="F298" s="61" t="s">
        <v>5282</v>
      </c>
    </row>
    <row r="299" spans="1:6" ht="63" x14ac:dyDescent="0.25">
      <c r="A299" s="139">
        <v>282</v>
      </c>
      <c r="B299" s="186" t="s">
        <v>5236</v>
      </c>
      <c r="C299" s="184" t="s">
        <v>5122</v>
      </c>
      <c r="D299" s="185" t="s">
        <v>1414</v>
      </c>
      <c r="E299" s="7">
        <v>2023</v>
      </c>
      <c r="F299" s="61" t="s">
        <v>5283</v>
      </c>
    </row>
    <row r="300" spans="1:6" ht="63" x14ac:dyDescent="0.25">
      <c r="A300" s="139">
        <v>283</v>
      </c>
      <c r="B300" s="186" t="s">
        <v>5123</v>
      </c>
      <c r="C300" s="184" t="s">
        <v>5124</v>
      </c>
      <c r="D300" s="185" t="s">
        <v>5125</v>
      </c>
      <c r="E300" s="7">
        <v>2023</v>
      </c>
      <c r="F300" s="61" t="s">
        <v>5284</v>
      </c>
    </row>
    <row r="301" spans="1:6" ht="78.75" x14ac:dyDescent="0.25">
      <c r="A301" s="139">
        <v>284</v>
      </c>
      <c r="B301" s="186" t="s">
        <v>5126</v>
      </c>
      <c r="C301" s="184" t="s">
        <v>5127</v>
      </c>
      <c r="D301" s="185" t="s">
        <v>2340</v>
      </c>
      <c r="E301" s="7">
        <v>2023</v>
      </c>
      <c r="F301" s="61" t="s">
        <v>5285</v>
      </c>
    </row>
    <row r="302" spans="1:6" ht="63" x14ac:dyDescent="0.25">
      <c r="A302" s="139">
        <v>285</v>
      </c>
      <c r="B302" s="186" t="s">
        <v>5128</v>
      </c>
      <c r="C302" s="184" t="s">
        <v>5129</v>
      </c>
      <c r="D302" s="185" t="s">
        <v>5130</v>
      </c>
      <c r="E302" s="7">
        <v>2023</v>
      </c>
      <c r="F302" s="61" t="s">
        <v>5286</v>
      </c>
    </row>
    <row r="303" spans="1:6" ht="63" x14ac:dyDescent="0.25">
      <c r="A303" s="139">
        <v>286</v>
      </c>
      <c r="B303" s="186" t="s">
        <v>5131</v>
      </c>
      <c r="C303" s="184" t="s">
        <v>5132</v>
      </c>
      <c r="D303" s="185" t="s">
        <v>5133</v>
      </c>
      <c r="E303" s="7">
        <v>2023</v>
      </c>
      <c r="F303" s="61" t="s">
        <v>5287</v>
      </c>
    </row>
    <row r="304" spans="1:6" ht="63" x14ac:dyDescent="0.25">
      <c r="A304" s="139">
        <v>287</v>
      </c>
      <c r="B304" s="186" t="s">
        <v>5134</v>
      </c>
      <c r="C304" s="184" t="s">
        <v>5135</v>
      </c>
      <c r="D304" s="185" t="s">
        <v>5136</v>
      </c>
      <c r="E304" s="7">
        <v>2023</v>
      </c>
      <c r="F304" s="61" t="s">
        <v>5288</v>
      </c>
    </row>
    <row r="305" spans="1:6" ht="63" x14ac:dyDescent="0.25">
      <c r="A305" s="139">
        <v>288</v>
      </c>
      <c r="B305" s="186" t="s">
        <v>5137</v>
      </c>
      <c r="C305" s="184" t="s">
        <v>5138</v>
      </c>
      <c r="D305" s="185" t="s">
        <v>5139</v>
      </c>
      <c r="E305" s="7">
        <v>2023</v>
      </c>
      <c r="F305" s="61" t="s">
        <v>5289</v>
      </c>
    </row>
    <row r="306" spans="1:6" ht="47.25" x14ac:dyDescent="0.25">
      <c r="A306" s="139">
        <v>289</v>
      </c>
      <c r="B306" s="186" t="s">
        <v>5140</v>
      </c>
      <c r="C306" s="184" t="s">
        <v>5141</v>
      </c>
      <c r="D306" s="185" t="s">
        <v>5142</v>
      </c>
      <c r="E306" s="7">
        <v>2023</v>
      </c>
      <c r="F306" s="61" t="s">
        <v>5290</v>
      </c>
    </row>
    <row r="307" spans="1:6" ht="31.5" x14ac:dyDescent="0.25">
      <c r="A307" s="139">
        <v>290</v>
      </c>
      <c r="B307" s="186" t="s">
        <v>5143</v>
      </c>
      <c r="C307" s="184" t="s">
        <v>5144</v>
      </c>
      <c r="D307" s="185" t="s">
        <v>5145</v>
      </c>
      <c r="E307" s="7">
        <v>2023</v>
      </c>
      <c r="F307" s="61" t="s">
        <v>5291</v>
      </c>
    </row>
    <row r="308" spans="1:6" ht="47.25" x14ac:dyDescent="0.25">
      <c r="A308" s="139">
        <v>291</v>
      </c>
      <c r="B308" s="186" t="s">
        <v>5146</v>
      </c>
      <c r="C308" s="184" t="s">
        <v>5147</v>
      </c>
      <c r="D308" s="185" t="s">
        <v>5148</v>
      </c>
      <c r="E308" s="7">
        <v>2023</v>
      </c>
      <c r="F308" s="61" t="s">
        <v>5292</v>
      </c>
    </row>
    <row r="309" spans="1:6" ht="63" x14ac:dyDescent="0.25">
      <c r="A309" s="139">
        <v>292</v>
      </c>
      <c r="B309" s="186" t="s">
        <v>5149</v>
      </c>
      <c r="C309" s="184" t="s">
        <v>5150</v>
      </c>
      <c r="D309" s="185" t="s">
        <v>5151</v>
      </c>
      <c r="E309" s="7">
        <v>2023</v>
      </c>
      <c r="F309" s="61" t="s">
        <v>5293</v>
      </c>
    </row>
    <row r="310" spans="1:6" ht="78.75" x14ac:dyDescent="0.25">
      <c r="A310" s="139">
        <v>293</v>
      </c>
      <c r="B310" s="186" t="s">
        <v>5152</v>
      </c>
      <c r="C310" s="184" t="s">
        <v>5153</v>
      </c>
      <c r="D310" s="185" t="s">
        <v>5154</v>
      </c>
      <c r="E310" s="7">
        <v>2023</v>
      </c>
      <c r="F310" s="61" t="s">
        <v>5294</v>
      </c>
    </row>
    <row r="311" spans="1:6" ht="63" x14ac:dyDescent="0.25">
      <c r="A311" s="139">
        <v>294</v>
      </c>
      <c r="B311" s="186" t="s">
        <v>5155</v>
      </c>
      <c r="C311" s="184" t="s">
        <v>5156</v>
      </c>
      <c r="D311" s="185" t="s">
        <v>5157</v>
      </c>
      <c r="E311" s="7">
        <v>2023</v>
      </c>
      <c r="F311" s="61" t="s">
        <v>5295</v>
      </c>
    </row>
    <row r="312" spans="1:6" ht="78.75" x14ac:dyDescent="0.25">
      <c r="A312" s="139">
        <v>295</v>
      </c>
      <c r="B312" s="186" t="s">
        <v>5158</v>
      </c>
      <c r="C312" s="184" t="s">
        <v>5159</v>
      </c>
      <c r="D312" s="185" t="s">
        <v>5160</v>
      </c>
      <c r="E312" s="7">
        <v>2023</v>
      </c>
      <c r="F312" s="61" t="s">
        <v>5296</v>
      </c>
    </row>
    <row r="313" spans="1:6" ht="78.75" x14ac:dyDescent="0.25">
      <c r="A313" s="139">
        <v>296</v>
      </c>
      <c r="B313" s="186" t="s">
        <v>5161</v>
      </c>
      <c r="C313" s="184" t="s">
        <v>5162</v>
      </c>
      <c r="D313" s="185" t="s">
        <v>5163</v>
      </c>
      <c r="E313" s="7">
        <v>2023</v>
      </c>
      <c r="F313" s="61" t="s">
        <v>5297</v>
      </c>
    </row>
    <row r="314" spans="1:6" ht="63" x14ac:dyDescent="0.25">
      <c r="A314" s="139">
        <v>297</v>
      </c>
      <c r="B314" s="186" t="s">
        <v>5164</v>
      </c>
      <c r="C314" s="184" t="s">
        <v>5165</v>
      </c>
      <c r="D314" s="185" t="s">
        <v>5166</v>
      </c>
      <c r="E314" s="7">
        <v>2023</v>
      </c>
      <c r="F314" s="61" t="s">
        <v>5298</v>
      </c>
    </row>
    <row r="315" spans="1:6" ht="63" x14ac:dyDescent="0.25">
      <c r="A315" s="139">
        <v>298</v>
      </c>
      <c r="B315" s="186" t="s">
        <v>5167</v>
      </c>
      <c r="C315" s="184" t="s">
        <v>5168</v>
      </c>
      <c r="D315" s="185" t="s">
        <v>5160</v>
      </c>
      <c r="E315" s="7">
        <v>2023</v>
      </c>
      <c r="F315" s="61" t="s">
        <v>5299</v>
      </c>
    </row>
    <row r="316" spans="1:6" ht="63" x14ac:dyDescent="0.25">
      <c r="A316" s="139">
        <v>299</v>
      </c>
      <c r="B316" s="186" t="s">
        <v>5169</v>
      </c>
      <c r="C316" s="184" t="s">
        <v>5170</v>
      </c>
      <c r="D316" s="185" t="s">
        <v>2577</v>
      </c>
      <c r="E316" s="7">
        <v>2023</v>
      </c>
      <c r="F316" s="61" t="s">
        <v>5300</v>
      </c>
    </row>
    <row r="317" spans="1:6" ht="78.75" x14ac:dyDescent="0.25">
      <c r="A317" s="139">
        <v>300</v>
      </c>
      <c r="B317" s="186" t="s">
        <v>5171</v>
      </c>
      <c r="C317" s="184" t="s">
        <v>5172</v>
      </c>
      <c r="D317" s="185" t="s">
        <v>5173</v>
      </c>
      <c r="E317" s="7">
        <v>2023</v>
      </c>
      <c r="F317" s="61" t="s">
        <v>5301</v>
      </c>
    </row>
    <row r="318" spans="1:6" ht="63" x14ac:dyDescent="0.25">
      <c r="A318" s="139">
        <v>301</v>
      </c>
      <c r="B318" s="186" t="s">
        <v>5174</v>
      </c>
      <c r="C318" s="184" t="s">
        <v>5175</v>
      </c>
      <c r="D318" s="185" t="s">
        <v>5176</v>
      </c>
      <c r="E318" s="7">
        <v>2023</v>
      </c>
      <c r="F318" s="61" t="s">
        <v>5302</v>
      </c>
    </row>
    <row r="319" spans="1:6" ht="47.25" x14ac:dyDescent="0.25">
      <c r="A319" s="139">
        <v>302</v>
      </c>
      <c r="B319" s="186" t="s">
        <v>5177</v>
      </c>
      <c r="C319" s="184" t="s">
        <v>5178</v>
      </c>
      <c r="D319" s="185" t="s">
        <v>5179</v>
      </c>
      <c r="E319" s="7">
        <v>2023</v>
      </c>
      <c r="F319" s="61" t="s">
        <v>5303</v>
      </c>
    </row>
    <row r="320" spans="1:6" ht="63" x14ac:dyDescent="0.25">
      <c r="A320" s="139">
        <v>303</v>
      </c>
      <c r="B320" s="186" t="s">
        <v>5180</v>
      </c>
      <c r="C320" s="184" t="s">
        <v>5181</v>
      </c>
      <c r="D320" s="185" t="s">
        <v>5182</v>
      </c>
      <c r="E320" s="7">
        <v>2023</v>
      </c>
      <c r="F320" s="61" t="s">
        <v>5304</v>
      </c>
    </row>
    <row r="321" spans="1:6" ht="63" x14ac:dyDescent="0.25">
      <c r="A321" s="139">
        <v>304</v>
      </c>
      <c r="B321" s="186" t="s">
        <v>5183</v>
      </c>
      <c r="C321" s="184" t="s">
        <v>5184</v>
      </c>
      <c r="D321" s="185" t="s">
        <v>5185</v>
      </c>
      <c r="E321" s="7">
        <v>2023</v>
      </c>
      <c r="F321" s="61" t="s">
        <v>5305</v>
      </c>
    </row>
    <row r="322" spans="1:6" ht="78.75" x14ac:dyDescent="0.25">
      <c r="A322" s="139">
        <v>305</v>
      </c>
      <c r="B322" s="186" t="s">
        <v>5186</v>
      </c>
      <c r="C322" s="184" t="s">
        <v>5187</v>
      </c>
      <c r="D322" s="185" t="s">
        <v>5188</v>
      </c>
      <c r="E322" s="7">
        <v>2023</v>
      </c>
      <c r="F322" s="61" t="s">
        <v>5306</v>
      </c>
    </row>
    <row r="323" spans="1:6" ht="78.75" x14ac:dyDescent="0.25">
      <c r="A323" s="139">
        <v>306</v>
      </c>
      <c r="B323" s="186" t="s">
        <v>5189</v>
      </c>
      <c r="C323" s="184" t="s">
        <v>5190</v>
      </c>
      <c r="D323" s="185" t="s">
        <v>5191</v>
      </c>
      <c r="E323" s="7">
        <v>2023</v>
      </c>
      <c r="F323" s="61" t="s">
        <v>5307</v>
      </c>
    </row>
    <row r="324" spans="1:6" ht="63" x14ac:dyDescent="0.25">
      <c r="A324" s="139">
        <v>307</v>
      </c>
      <c r="B324" s="186" t="s">
        <v>5192</v>
      </c>
      <c r="C324" s="184" t="s">
        <v>5193</v>
      </c>
      <c r="D324" s="185" t="s">
        <v>5194</v>
      </c>
      <c r="E324" s="7">
        <v>2023</v>
      </c>
      <c r="F324" s="61" t="s">
        <v>5308</v>
      </c>
    </row>
    <row r="325" spans="1:6" ht="63" x14ac:dyDescent="0.25">
      <c r="A325" s="139">
        <v>308</v>
      </c>
      <c r="B325" s="186" t="s">
        <v>5195</v>
      </c>
      <c r="C325" s="184" t="s">
        <v>5196</v>
      </c>
      <c r="D325" s="185" t="s">
        <v>5197</v>
      </c>
      <c r="E325" s="7">
        <v>2023</v>
      </c>
      <c r="F325" s="61" t="s">
        <v>5309</v>
      </c>
    </row>
    <row r="326" spans="1:6" ht="63" x14ac:dyDescent="0.25">
      <c r="A326" s="139">
        <v>309</v>
      </c>
      <c r="B326" s="186" t="s">
        <v>5198</v>
      </c>
      <c r="C326" s="184" t="s">
        <v>5199</v>
      </c>
      <c r="D326" s="185" t="s">
        <v>5200</v>
      </c>
      <c r="E326" s="7">
        <v>2023</v>
      </c>
      <c r="F326" s="61" t="s">
        <v>5310</v>
      </c>
    </row>
    <row r="327" spans="1:6" ht="47.25" x14ac:dyDescent="0.25">
      <c r="A327" s="139">
        <v>310</v>
      </c>
      <c r="B327" s="186" t="s">
        <v>5201</v>
      </c>
      <c r="C327" s="184" t="s">
        <v>5202</v>
      </c>
      <c r="D327" s="185" t="s">
        <v>4121</v>
      </c>
      <c r="E327" s="7">
        <v>2023</v>
      </c>
      <c r="F327" s="61" t="s">
        <v>5311</v>
      </c>
    </row>
    <row r="328" spans="1:6" ht="47.25" x14ac:dyDescent="0.25">
      <c r="A328" s="139">
        <v>311</v>
      </c>
      <c r="B328" s="186" t="s">
        <v>5203</v>
      </c>
      <c r="C328" s="184" t="s">
        <v>5204</v>
      </c>
      <c r="D328" s="185" t="s">
        <v>5205</v>
      </c>
      <c r="E328" s="7">
        <v>2023</v>
      </c>
      <c r="F328" s="61" t="s">
        <v>5312</v>
      </c>
    </row>
    <row r="329" spans="1:6" ht="78.75" x14ac:dyDescent="0.25">
      <c r="A329" s="139">
        <v>312</v>
      </c>
      <c r="B329" s="186" t="s">
        <v>5206</v>
      </c>
      <c r="C329" s="184" t="s">
        <v>5207</v>
      </c>
      <c r="D329" s="185" t="s">
        <v>5208</v>
      </c>
      <c r="E329" s="7">
        <v>2023</v>
      </c>
      <c r="F329" s="61" t="s">
        <v>5313</v>
      </c>
    </row>
    <row r="330" spans="1:6" ht="63" x14ac:dyDescent="0.25">
      <c r="A330" s="139">
        <v>313</v>
      </c>
      <c r="B330" s="191" t="s">
        <v>5209</v>
      </c>
      <c r="C330" s="184" t="s">
        <v>5210</v>
      </c>
      <c r="D330" s="185" t="s">
        <v>5211</v>
      </c>
      <c r="E330" s="7">
        <v>2023</v>
      </c>
      <c r="F330" s="61" t="s">
        <v>5314</v>
      </c>
    </row>
    <row r="331" spans="1:6" ht="78.75" x14ac:dyDescent="0.25">
      <c r="A331" s="139">
        <v>314</v>
      </c>
      <c r="B331" s="186" t="s">
        <v>5212</v>
      </c>
      <c r="C331" s="184" t="s">
        <v>5213</v>
      </c>
      <c r="D331" s="185" t="s">
        <v>5211</v>
      </c>
      <c r="E331" s="7">
        <v>2023</v>
      </c>
      <c r="F331" s="61" t="s">
        <v>5315</v>
      </c>
    </row>
    <row r="332" spans="1:6" ht="63" x14ac:dyDescent="0.25">
      <c r="A332" s="139">
        <v>315</v>
      </c>
      <c r="B332" s="186" t="s">
        <v>5214</v>
      </c>
      <c r="C332" s="184" t="s">
        <v>5215</v>
      </c>
      <c r="D332" s="185" t="s">
        <v>574</v>
      </c>
      <c r="E332" s="7">
        <v>2023</v>
      </c>
      <c r="F332" s="61" t="s">
        <v>5316</v>
      </c>
    </row>
    <row r="333" spans="1:6" ht="63" x14ac:dyDescent="0.25">
      <c r="A333" s="139">
        <v>316</v>
      </c>
      <c r="B333" s="186" t="s">
        <v>5216</v>
      </c>
      <c r="C333" s="184" t="s">
        <v>5217</v>
      </c>
      <c r="D333" s="185" t="s">
        <v>5218</v>
      </c>
      <c r="E333" s="7">
        <v>2023</v>
      </c>
      <c r="F333" s="61" t="s">
        <v>5317</v>
      </c>
    </row>
    <row r="334" spans="1:6" ht="47.25" x14ac:dyDescent="0.25">
      <c r="A334" s="139">
        <v>317</v>
      </c>
      <c r="B334" s="184" t="s">
        <v>5219</v>
      </c>
      <c r="C334" s="184" t="s">
        <v>5220</v>
      </c>
      <c r="D334" s="185" t="s">
        <v>5221</v>
      </c>
      <c r="E334" s="7">
        <v>2023</v>
      </c>
      <c r="F334" s="61" t="s">
        <v>5318</v>
      </c>
    </row>
    <row r="335" spans="1:6" ht="63" x14ac:dyDescent="0.25">
      <c r="A335" s="139">
        <v>318</v>
      </c>
      <c r="B335" s="186" t="s">
        <v>5222</v>
      </c>
      <c r="C335" s="184" t="s">
        <v>5223</v>
      </c>
      <c r="D335" s="185" t="s">
        <v>5224</v>
      </c>
      <c r="E335" s="7">
        <v>2023</v>
      </c>
      <c r="F335" s="61" t="s">
        <v>5319</v>
      </c>
    </row>
    <row r="336" spans="1:6" ht="63" x14ac:dyDescent="0.25">
      <c r="A336" s="139">
        <v>319</v>
      </c>
      <c r="B336" s="186" t="s">
        <v>5225</v>
      </c>
      <c r="C336" s="184" t="s">
        <v>5226</v>
      </c>
      <c r="D336" s="185" t="s">
        <v>5227</v>
      </c>
      <c r="E336" s="7">
        <v>2023</v>
      </c>
      <c r="F336" s="61" t="s">
        <v>5320</v>
      </c>
    </row>
    <row r="337" spans="1:6" ht="63" x14ac:dyDescent="0.25">
      <c r="A337" s="139">
        <v>320</v>
      </c>
      <c r="B337" s="186" t="s">
        <v>5228</v>
      </c>
      <c r="C337" s="184" t="s">
        <v>5229</v>
      </c>
      <c r="D337" s="185" t="s">
        <v>5230</v>
      </c>
      <c r="E337" s="7">
        <v>2023</v>
      </c>
      <c r="F337" s="61" t="s">
        <v>5321</v>
      </c>
    </row>
    <row r="338" spans="1:6" ht="63" x14ac:dyDescent="0.25">
      <c r="A338" s="139">
        <v>321</v>
      </c>
      <c r="B338" s="184" t="s">
        <v>5231</v>
      </c>
      <c r="C338" s="184" t="s">
        <v>5232</v>
      </c>
      <c r="D338" s="185" t="s">
        <v>5233</v>
      </c>
      <c r="E338" s="7">
        <v>2023</v>
      </c>
      <c r="F338" s="61" t="s">
        <v>5322</v>
      </c>
    </row>
    <row r="339" spans="1:6" ht="63" x14ac:dyDescent="0.25">
      <c r="A339" s="139">
        <v>322</v>
      </c>
      <c r="B339" s="186" t="s">
        <v>5234</v>
      </c>
      <c r="C339" s="184" t="s">
        <v>5235</v>
      </c>
      <c r="D339" s="185" t="s">
        <v>1282</v>
      </c>
      <c r="E339" s="7">
        <v>2023</v>
      </c>
      <c r="F339" s="61" t="s">
        <v>5323</v>
      </c>
    </row>
  </sheetData>
  <mergeCells count="3">
    <mergeCell ref="A1:B1"/>
    <mergeCell ref="A2:B2"/>
    <mergeCell ref="B3: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C6" sqref="C6"/>
    </sheetView>
  </sheetViews>
  <sheetFormatPr defaultRowHeight="15.75" x14ac:dyDescent="0.25"/>
  <cols>
    <col min="1" max="1" width="2.875" style="4" bestFit="1" customWidth="1"/>
    <col min="2" max="2" width="48.75" style="4" customWidth="1"/>
    <col min="3" max="3" width="17.375" style="137" bestFit="1" customWidth="1"/>
    <col min="4" max="4" width="26.875" style="4" customWidth="1"/>
    <col min="5" max="5" width="4.875" style="4" bestFit="1" customWidth="1"/>
    <col min="6" max="6" width="25.5" style="4" customWidth="1"/>
    <col min="7" max="16384" width="9" style="4"/>
  </cols>
  <sheetData>
    <row r="1" spans="1:6" s="26" customFormat="1" x14ac:dyDescent="0.25">
      <c r="A1" s="181" t="s">
        <v>1146</v>
      </c>
      <c r="B1" s="181"/>
      <c r="C1" s="27"/>
      <c r="D1" s="28"/>
      <c r="E1" s="27"/>
    </row>
    <row r="2" spans="1:6" s="26" customFormat="1" x14ac:dyDescent="0.25">
      <c r="A2" s="182" t="s">
        <v>1147</v>
      </c>
      <c r="B2" s="182"/>
      <c r="C2" s="27"/>
      <c r="D2" s="28"/>
      <c r="E2" s="27"/>
    </row>
    <row r="3" spans="1:6" s="26" customFormat="1" ht="40.5" customHeight="1" x14ac:dyDescent="0.25">
      <c r="B3" s="180" t="s">
        <v>1623</v>
      </c>
      <c r="C3" s="180"/>
      <c r="D3" s="180"/>
      <c r="E3" s="180"/>
    </row>
    <row r="5" spans="1:6" ht="31.5" x14ac:dyDescent="0.25">
      <c r="A5" s="92" t="s">
        <v>1149</v>
      </c>
      <c r="B5" s="13" t="s">
        <v>344</v>
      </c>
      <c r="C5" s="13" t="s">
        <v>345</v>
      </c>
      <c r="D5" s="93" t="s">
        <v>519</v>
      </c>
      <c r="E5" s="13" t="s">
        <v>342</v>
      </c>
      <c r="F5" s="22" t="s">
        <v>346</v>
      </c>
    </row>
    <row r="6" spans="1:6" ht="47.25" x14ac:dyDescent="0.25">
      <c r="A6" s="94">
        <v>1</v>
      </c>
      <c r="B6" s="79" t="s">
        <v>1624</v>
      </c>
      <c r="C6" s="20" t="s">
        <v>1625</v>
      </c>
      <c r="D6" s="96" t="s">
        <v>565</v>
      </c>
      <c r="E6" s="94">
        <v>2018</v>
      </c>
      <c r="F6" s="66" t="s">
        <v>1651</v>
      </c>
    </row>
    <row r="7" spans="1:6" ht="31.5" x14ac:dyDescent="0.25">
      <c r="A7" s="94">
        <v>2</v>
      </c>
      <c r="B7" s="79" t="s">
        <v>1626</v>
      </c>
      <c r="C7" s="20" t="s">
        <v>1627</v>
      </c>
      <c r="D7" s="96" t="s">
        <v>1628</v>
      </c>
      <c r="E7" s="94">
        <v>2018</v>
      </c>
      <c r="F7" s="66" t="s">
        <v>1652</v>
      </c>
    </row>
    <row r="8" spans="1:6" ht="47.25" x14ac:dyDescent="0.25">
      <c r="A8" s="94">
        <v>3</v>
      </c>
      <c r="B8" s="79" t="s">
        <v>1629</v>
      </c>
      <c r="C8" s="20" t="s">
        <v>1630</v>
      </c>
      <c r="D8" s="96" t="s">
        <v>1282</v>
      </c>
      <c r="E8" s="94">
        <v>2018</v>
      </c>
      <c r="F8" s="66" t="s">
        <v>1653</v>
      </c>
    </row>
    <row r="9" spans="1:6" ht="47.25" x14ac:dyDescent="0.25">
      <c r="A9" s="94">
        <v>4</v>
      </c>
      <c r="B9" s="79" t="s">
        <v>1631</v>
      </c>
      <c r="C9" s="20" t="s">
        <v>1632</v>
      </c>
      <c r="D9" s="96" t="s">
        <v>1277</v>
      </c>
      <c r="E9" s="94">
        <v>2018</v>
      </c>
      <c r="F9" s="66" t="s">
        <v>1654</v>
      </c>
    </row>
    <row r="10" spans="1:6" ht="47.25" x14ac:dyDescent="0.25">
      <c r="A10" s="94">
        <v>5</v>
      </c>
      <c r="B10" s="79" t="s">
        <v>1633</v>
      </c>
      <c r="C10" s="20" t="s">
        <v>1634</v>
      </c>
      <c r="D10" s="96" t="s">
        <v>1635</v>
      </c>
      <c r="E10" s="94">
        <v>2018</v>
      </c>
      <c r="F10" s="66" t="s">
        <v>1655</v>
      </c>
    </row>
    <row r="11" spans="1:6" ht="47.25" x14ac:dyDescent="0.25">
      <c r="A11" s="94">
        <v>6</v>
      </c>
      <c r="B11" s="79" t="s">
        <v>1636</v>
      </c>
      <c r="C11" s="20" t="s">
        <v>1637</v>
      </c>
      <c r="D11" s="96" t="s">
        <v>1514</v>
      </c>
      <c r="E11" s="94">
        <v>2018</v>
      </c>
      <c r="F11" s="66" t="s">
        <v>1656</v>
      </c>
    </row>
    <row r="12" spans="1:6" ht="31.5" x14ac:dyDescent="0.25">
      <c r="A12" s="94">
        <v>7</v>
      </c>
      <c r="B12" s="79" t="s">
        <v>1638</v>
      </c>
      <c r="C12" s="20" t="s">
        <v>1639</v>
      </c>
      <c r="D12" s="96" t="s">
        <v>1640</v>
      </c>
      <c r="E12" s="94">
        <v>2018</v>
      </c>
      <c r="F12" s="66" t="s">
        <v>1657</v>
      </c>
    </row>
    <row r="13" spans="1:6" ht="47.25" x14ac:dyDescent="0.25">
      <c r="A13" s="94">
        <v>8</v>
      </c>
      <c r="B13" s="79" t="s">
        <v>1641</v>
      </c>
      <c r="C13" s="20" t="s">
        <v>1642</v>
      </c>
      <c r="D13" s="96" t="s">
        <v>1514</v>
      </c>
      <c r="E13" s="94">
        <v>2018</v>
      </c>
      <c r="F13" s="66" t="s">
        <v>1658</v>
      </c>
    </row>
    <row r="14" spans="1:6" ht="31.5" x14ac:dyDescent="0.25">
      <c r="A14" s="94">
        <v>9</v>
      </c>
      <c r="B14" s="84" t="s">
        <v>1643</v>
      </c>
      <c r="C14" s="20" t="s">
        <v>1644</v>
      </c>
      <c r="D14" s="96" t="s">
        <v>1411</v>
      </c>
      <c r="E14" s="94">
        <v>2018</v>
      </c>
      <c r="F14" s="66" t="s">
        <v>1659</v>
      </c>
    </row>
    <row r="15" spans="1:6" ht="31.5" x14ac:dyDescent="0.25">
      <c r="A15" s="94">
        <v>10</v>
      </c>
      <c r="B15" s="79" t="s">
        <v>1645</v>
      </c>
      <c r="C15" s="20" t="s">
        <v>1646</v>
      </c>
      <c r="D15" s="96" t="s">
        <v>1640</v>
      </c>
      <c r="E15" s="94">
        <v>2018</v>
      </c>
      <c r="F15" s="66" t="s">
        <v>1660</v>
      </c>
    </row>
    <row r="16" spans="1:6" ht="47.25" x14ac:dyDescent="0.25">
      <c r="A16" s="94">
        <v>11</v>
      </c>
      <c r="B16" s="79" t="s">
        <v>1647</v>
      </c>
      <c r="C16" s="20" t="s">
        <v>1648</v>
      </c>
      <c r="D16" s="96" t="s">
        <v>1411</v>
      </c>
      <c r="E16" s="94">
        <v>2018</v>
      </c>
      <c r="F16" s="66" t="s">
        <v>1661</v>
      </c>
    </row>
    <row r="17" spans="1:6" ht="47.25" x14ac:dyDescent="0.25">
      <c r="A17" s="94">
        <v>12</v>
      </c>
      <c r="B17" s="79" t="s">
        <v>1649</v>
      </c>
      <c r="C17" s="20" t="s">
        <v>1650</v>
      </c>
      <c r="D17" s="96" t="s">
        <v>1640</v>
      </c>
      <c r="E17" s="94">
        <v>2018</v>
      </c>
      <c r="F17" s="66" t="s">
        <v>1662</v>
      </c>
    </row>
  </sheetData>
  <mergeCells count="3">
    <mergeCell ref="A1:B1"/>
    <mergeCell ref="A2:B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2"/>
  <sheetViews>
    <sheetView topLeftCell="A738" workbookViewId="0">
      <selection activeCell="C742" sqref="C742"/>
    </sheetView>
  </sheetViews>
  <sheetFormatPr defaultRowHeight="15.75" x14ac:dyDescent="0.25"/>
  <cols>
    <col min="1" max="1" width="3.875" style="4" bestFit="1" customWidth="1"/>
    <col min="2" max="2" width="48.75" style="4" customWidth="1"/>
    <col min="3" max="3" width="22.75" style="136" bestFit="1" customWidth="1"/>
    <col min="4" max="4" width="26.875" style="4" customWidth="1"/>
    <col min="5" max="5" width="6" style="4" customWidth="1"/>
    <col min="6" max="6" width="25.5" style="4" customWidth="1"/>
    <col min="7" max="16384" width="9" style="4"/>
  </cols>
  <sheetData>
    <row r="1" spans="1:6" s="26" customFormat="1" x14ac:dyDescent="0.25">
      <c r="A1" s="181" t="s">
        <v>1146</v>
      </c>
      <c r="B1" s="181"/>
      <c r="C1" s="33"/>
      <c r="D1" s="28"/>
      <c r="E1" s="27"/>
    </row>
    <row r="2" spans="1:6" s="26" customFormat="1" x14ac:dyDescent="0.25">
      <c r="A2" s="182" t="s">
        <v>1147</v>
      </c>
      <c r="B2" s="182"/>
      <c r="C2" s="33"/>
      <c r="D2" s="28"/>
      <c r="E2" s="27"/>
    </row>
    <row r="3" spans="1:6" s="26" customFormat="1" ht="42" customHeight="1" x14ac:dyDescent="0.25">
      <c r="B3" s="183" t="s">
        <v>1241</v>
      </c>
      <c r="C3" s="183"/>
      <c r="D3" s="183"/>
      <c r="E3" s="183"/>
    </row>
    <row r="5" spans="1:6" x14ac:dyDescent="0.25">
      <c r="A5" s="92" t="s">
        <v>1149</v>
      </c>
      <c r="B5" s="13" t="s">
        <v>344</v>
      </c>
      <c r="C5" s="13" t="s">
        <v>345</v>
      </c>
      <c r="D5" s="93" t="s">
        <v>519</v>
      </c>
      <c r="E5" s="13" t="s">
        <v>342</v>
      </c>
      <c r="F5" s="22" t="s">
        <v>346</v>
      </c>
    </row>
    <row r="6" spans="1:6" ht="63" x14ac:dyDescent="0.25">
      <c r="A6" s="94">
        <v>1</v>
      </c>
      <c r="B6" s="79" t="s">
        <v>1311</v>
      </c>
      <c r="C6" s="80" t="s">
        <v>1312</v>
      </c>
      <c r="D6" s="81" t="s">
        <v>1313</v>
      </c>
      <c r="E6" s="94">
        <v>2018</v>
      </c>
      <c r="F6" s="66" t="s">
        <v>1535</v>
      </c>
    </row>
    <row r="7" spans="1:6" ht="63" x14ac:dyDescent="0.25">
      <c r="A7" s="94">
        <v>2</v>
      </c>
      <c r="B7" s="79" t="s">
        <v>1314</v>
      </c>
      <c r="C7" s="80" t="s">
        <v>1315</v>
      </c>
      <c r="D7" s="81" t="s">
        <v>1316</v>
      </c>
      <c r="E7" s="94">
        <v>2018</v>
      </c>
      <c r="F7" s="66" t="s">
        <v>1536</v>
      </c>
    </row>
    <row r="8" spans="1:6" ht="47.25" x14ac:dyDescent="0.25">
      <c r="A8" s="94">
        <v>3</v>
      </c>
      <c r="B8" s="79" t="s">
        <v>1317</v>
      </c>
      <c r="C8" s="80" t="s">
        <v>1318</v>
      </c>
      <c r="D8" s="81" t="s">
        <v>1319</v>
      </c>
      <c r="E8" s="94">
        <v>2018</v>
      </c>
      <c r="F8" s="66" t="s">
        <v>1537</v>
      </c>
    </row>
    <row r="9" spans="1:6" ht="78.75" x14ac:dyDescent="0.25">
      <c r="A9" s="94">
        <v>4</v>
      </c>
      <c r="B9" s="79" t="s">
        <v>1320</v>
      </c>
      <c r="C9" s="80" t="s">
        <v>1321</v>
      </c>
      <c r="D9" s="81" t="s">
        <v>1322</v>
      </c>
      <c r="E9" s="94">
        <v>2018</v>
      </c>
      <c r="F9" s="66" t="s">
        <v>1538</v>
      </c>
    </row>
    <row r="10" spans="1:6" ht="63" x14ac:dyDescent="0.25">
      <c r="A10" s="94">
        <v>5</v>
      </c>
      <c r="B10" s="79" t="s">
        <v>1323</v>
      </c>
      <c r="C10" s="80" t="s">
        <v>1324</v>
      </c>
      <c r="D10" s="81" t="s">
        <v>1325</v>
      </c>
      <c r="E10" s="94">
        <v>2018</v>
      </c>
      <c r="F10" s="66" t="s">
        <v>1539</v>
      </c>
    </row>
    <row r="11" spans="1:6" ht="63" x14ac:dyDescent="0.25">
      <c r="A11" s="94">
        <v>6</v>
      </c>
      <c r="B11" s="79" t="s">
        <v>1326</v>
      </c>
      <c r="C11" s="80" t="s">
        <v>1327</v>
      </c>
      <c r="D11" s="81" t="s">
        <v>1322</v>
      </c>
      <c r="E11" s="94">
        <v>2018</v>
      </c>
      <c r="F11" s="66" t="s">
        <v>1540</v>
      </c>
    </row>
    <row r="12" spans="1:6" ht="63" x14ac:dyDescent="0.25">
      <c r="A12" s="94">
        <v>7</v>
      </c>
      <c r="B12" s="79" t="s">
        <v>1328</v>
      </c>
      <c r="C12" s="80" t="s">
        <v>1329</v>
      </c>
      <c r="D12" s="81" t="s">
        <v>1330</v>
      </c>
      <c r="E12" s="94">
        <v>2018</v>
      </c>
      <c r="F12" s="66" t="s">
        <v>1541</v>
      </c>
    </row>
    <row r="13" spans="1:6" ht="47.25" x14ac:dyDescent="0.25">
      <c r="A13" s="94">
        <v>8</v>
      </c>
      <c r="B13" s="79" t="s">
        <v>1331</v>
      </c>
      <c r="C13" s="80" t="s">
        <v>1332</v>
      </c>
      <c r="D13" s="81" t="s">
        <v>1333</v>
      </c>
      <c r="E13" s="94">
        <v>2018</v>
      </c>
      <c r="F13" s="66" t="s">
        <v>1542</v>
      </c>
    </row>
    <row r="14" spans="1:6" ht="63" x14ac:dyDescent="0.25">
      <c r="A14" s="94">
        <v>9</v>
      </c>
      <c r="B14" s="79" t="s">
        <v>1334</v>
      </c>
      <c r="C14" s="80" t="s">
        <v>1335</v>
      </c>
      <c r="D14" s="81" t="s">
        <v>1336</v>
      </c>
      <c r="E14" s="94">
        <v>2018</v>
      </c>
      <c r="F14" s="66" t="s">
        <v>1543</v>
      </c>
    </row>
    <row r="15" spans="1:6" ht="63" x14ac:dyDescent="0.25">
      <c r="A15" s="94">
        <v>10</v>
      </c>
      <c r="B15" s="79" t="s">
        <v>1337</v>
      </c>
      <c r="C15" s="80" t="s">
        <v>1338</v>
      </c>
      <c r="D15" s="81" t="s">
        <v>1339</v>
      </c>
      <c r="E15" s="94">
        <v>2018</v>
      </c>
      <c r="F15" s="66" t="s">
        <v>1544</v>
      </c>
    </row>
    <row r="16" spans="1:6" ht="63" x14ac:dyDescent="0.25">
      <c r="A16" s="94">
        <v>11</v>
      </c>
      <c r="B16" s="79" t="s">
        <v>1340</v>
      </c>
      <c r="C16" s="80" t="s">
        <v>1341</v>
      </c>
      <c r="D16" s="81" t="s">
        <v>1342</v>
      </c>
      <c r="E16" s="94">
        <v>2018</v>
      </c>
      <c r="F16" s="66" t="s">
        <v>1545</v>
      </c>
    </row>
    <row r="17" spans="1:6" ht="63" x14ac:dyDescent="0.25">
      <c r="A17" s="94">
        <v>12</v>
      </c>
      <c r="B17" s="79" t="s">
        <v>1343</v>
      </c>
      <c r="C17" s="80" t="s">
        <v>1344</v>
      </c>
      <c r="D17" s="81" t="s">
        <v>1345</v>
      </c>
      <c r="E17" s="94">
        <v>2018</v>
      </c>
      <c r="F17" s="66" t="s">
        <v>1546</v>
      </c>
    </row>
    <row r="18" spans="1:6" ht="63" x14ac:dyDescent="0.25">
      <c r="A18" s="94">
        <v>13</v>
      </c>
      <c r="B18" s="79" t="s">
        <v>1346</v>
      </c>
      <c r="C18" s="80" t="s">
        <v>1347</v>
      </c>
      <c r="D18" s="81" t="s">
        <v>1348</v>
      </c>
      <c r="E18" s="94">
        <v>2018</v>
      </c>
      <c r="F18" s="66" t="s">
        <v>1547</v>
      </c>
    </row>
    <row r="19" spans="1:6" ht="63" x14ac:dyDescent="0.25">
      <c r="A19" s="94">
        <v>14</v>
      </c>
      <c r="B19" s="79" t="s">
        <v>1349</v>
      </c>
      <c r="C19" s="80" t="s">
        <v>1350</v>
      </c>
      <c r="D19" s="81" t="s">
        <v>1345</v>
      </c>
      <c r="E19" s="94">
        <v>2018</v>
      </c>
      <c r="F19" s="66" t="s">
        <v>1548</v>
      </c>
    </row>
    <row r="20" spans="1:6" ht="47.25" x14ac:dyDescent="0.25">
      <c r="A20" s="94">
        <v>15</v>
      </c>
      <c r="B20" s="79" t="s">
        <v>1351</v>
      </c>
      <c r="C20" s="80" t="s">
        <v>1352</v>
      </c>
      <c r="D20" s="81" t="s">
        <v>1353</v>
      </c>
      <c r="E20" s="94">
        <v>2018</v>
      </c>
      <c r="F20" s="66" t="s">
        <v>1549</v>
      </c>
    </row>
    <row r="21" spans="1:6" ht="63" x14ac:dyDescent="0.25">
      <c r="A21" s="94">
        <v>16</v>
      </c>
      <c r="B21" s="79" t="s">
        <v>1354</v>
      </c>
      <c r="C21" s="80" t="s">
        <v>1355</v>
      </c>
      <c r="D21" s="81" t="s">
        <v>1356</v>
      </c>
      <c r="E21" s="94">
        <v>2018</v>
      </c>
      <c r="F21" s="66" t="s">
        <v>1550</v>
      </c>
    </row>
    <row r="22" spans="1:6" ht="63" x14ac:dyDescent="0.25">
      <c r="A22" s="94">
        <v>17</v>
      </c>
      <c r="B22" s="79" t="s">
        <v>1357</v>
      </c>
      <c r="C22" s="80" t="s">
        <v>1358</v>
      </c>
      <c r="D22" s="81" t="s">
        <v>1359</v>
      </c>
      <c r="E22" s="94">
        <v>2018</v>
      </c>
      <c r="F22" s="66" t="s">
        <v>1551</v>
      </c>
    </row>
    <row r="23" spans="1:6" ht="63" x14ac:dyDescent="0.25">
      <c r="A23" s="94">
        <v>18</v>
      </c>
      <c r="B23" s="79" t="s">
        <v>1360</v>
      </c>
      <c r="C23" s="80" t="s">
        <v>1361</v>
      </c>
      <c r="D23" s="81" t="s">
        <v>1319</v>
      </c>
      <c r="E23" s="94">
        <v>2018</v>
      </c>
      <c r="F23" s="66" t="s">
        <v>1552</v>
      </c>
    </row>
    <row r="24" spans="1:6" ht="63" x14ac:dyDescent="0.25">
      <c r="A24" s="94">
        <v>19</v>
      </c>
      <c r="B24" s="79" t="s">
        <v>1362</v>
      </c>
      <c r="C24" s="80" t="s">
        <v>1363</v>
      </c>
      <c r="D24" s="81" t="s">
        <v>1203</v>
      </c>
      <c r="E24" s="94">
        <v>2018</v>
      </c>
      <c r="F24" s="66" t="s">
        <v>1553</v>
      </c>
    </row>
    <row r="25" spans="1:6" ht="47.25" x14ac:dyDescent="0.25">
      <c r="A25" s="94">
        <v>20</v>
      </c>
      <c r="B25" s="79" t="s">
        <v>1364</v>
      </c>
      <c r="C25" s="80" t="s">
        <v>1365</v>
      </c>
      <c r="D25" s="81" t="s">
        <v>1366</v>
      </c>
      <c r="E25" s="94">
        <v>2018</v>
      </c>
      <c r="F25" s="66" t="s">
        <v>1554</v>
      </c>
    </row>
    <row r="26" spans="1:6" ht="63" x14ac:dyDescent="0.25">
      <c r="A26" s="94">
        <v>21</v>
      </c>
      <c r="B26" s="79" t="s">
        <v>1367</v>
      </c>
      <c r="C26" s="80" t="s">
        <v>1368</v>
      </c>
      <c r="D26" s="81" t="s">
        <v>1325</v>
      </c>
      <c r="E26" s="94">
        <v>2018</v>
      </c>
      <c r="F26" s="66" t="s">
        <v>1555</v>
      </c>
    </row>
    <row r="27" spans="1:6" ht="63" x14ac:dyDescent="0.25">
      <c r="A27" s="94">
        <v>22</v>
      </c>
      <c r="B27" s="79" t="s">
        <v>1369</v>
      </c>
      <c r="C27" s="80" t="s">
        <v>1370</v>
      </c>
      <c r="D27" s="81" t="s">
        <v>1203</v>
      </c>
      <c r="E27" s="94">
        <v>2018</v>
      </c>
      <c r="F27" s="66" t="s">
        <v>1556</v>
      </c>
    </row>
    <row r="28" spans="1:6" ht="63" x14ac:dyDescent="0.25">
      <c r="A28" s="94">
        <v>23</v>
      </c>
      <c r="B28" s="79" t="s">
        <v>1371</v>
      </c>
      <c r="C28" s="80" t="s">
        <v>1372</v>
      </c>
      <c r="D28" s="81" t="s">
        <v>1155</v>
      </c>
      <c r="E28" s="94">
        <v>2018</v>
      </c>
      <c r="F28" s="66" t="s">
        <v>1557</v>
      </c>
    </row>
    <row r="29" spans="1:6" ht="63" x14ac:dyDescent="0.25">
      <c r="A29" s="94">
        <v>24</v>
      </c>
      <c r="B29" s="79" t="s">
        <v>1373</v>
      </c>
      <c r="C29" s="80" t="s">
        <v>1374</v>
      </c>
      <c r="D29" s="81" t="s">
        <v>1375</v>
      </c>
      <c r="E29" s="94">
        <v>2018</v>
      </c>
      <c r="F29" s="66" t="s">
        <v>1558</v>
      </c>
    </row>
    <row r="30" spans="1:6" ht="63" x14ac:dyDescent="0.25">
      <c r="A30" s="94">
        <v>25</v>
      </c>
      <c r="B30" s="79" t="s">
        <v>1376</v>
      </c>
      <c r="C30" s="80" t="s">
        <v>1377</v>
      </c>
      <c r="D30" s="81" t="s">
        <v>1378</v>
      </c>
      <c r="E30" s="94">
        <v>2018</v>
      </c>
      <c r="F30" s="66" t="s">
        <v>1559</v>
      </c>
    </row>
    <row r="31" spans="1:6" ht="63" x14ac:dyDescent="0.25">
      <c r="A31" s="94">
        <v>26</v>
      </c>
      <c r="B31" s="79" t="s">
        <v>1379</v>
      </c>
      <c r="C31" s="80" t="s">
        <v>1380</v>
      </c>
      <c r="D31" s="81" t="s">
        <v>1381</v>
      </c>
      <c r="E31" s="94">
        <v>2018</v>
      </c>
      <c r="F31" s="66" t="s">
        <v>1560</v>
      </c>
    </row>
    <row r="32" spans="1:6" ht="47.25" x14ac:dyDescent="0.25">
      <c r="A32" s="94">
        <v>27</v>
      </c>
      <c r="B32" s="79" t="s">
        <v>1382</v>
      </c>
      <c r="C32" s="80" t="s">
        <v>1383</v>
      </c>
      <c r="D32" s="81" t="s">
        <v>1155</v>
      </c>
      <c r="E32" s="94">
        <v>2018</v>
      </c>
      <c r="F32" s="66" t="s">
        <v>1561</v>
      </c>
    </row>
    <row r="33" spans="1:6" ht="63" x14ac:dyDescent="0.25">
      <c r="A33" s="94">
        <v>28</v>
      </c>
      <c r="B33" s="79" t="s">
        <v>1384</v>
      </c>
      <c r="C33" s="80" t="s">
        <v>1385</v>
      </c>
      <c r="D33" s="81" t="s">
        <v>1386</v>
      </c>
      <c r="E33" s="94">
        <v>2018</v>
      </c>
      <c r="F33" s="66" t="s">
        <v>1562</v>
      </c>
    </row>
    <row r="34" spans="1:6" ht="63" x14ac:dyDescent="0.25">
      <c r="A34" s="94">
        <v>29</v>
      </c>
      <c r="B34" s="79" t="s">
        <v>1387</v>
      </c>
      <c r="C34" s="80" t="s">
        <v>1388</v>
      </c>
      <c r="D34" s="81" t="s">
        <v>1386</v>
      </c>
      <c r="E34" s="94">
        <v>2018</v>
      </c>
      <c r="F34" s="66" t="s">
        <v>1563</v>
      </c>
    </row>
    <row r="35" spans="1:6" ht="47.25" x14ac:dyDescent="0.25">
      <c r="A35" s="94">
        <v>30</v>
      </c>
      <c r="B35" s="79" t="s">
        <v>1389</v>
      </c>
      <c r="C35" s="80" t="s">
        <v>1390</v>
      </c>
      <c r="D35" s="81" t="s">
        <v>1391</v>
      </c>
      <c r="E35" s="94">
        <v>2018</v>
      </c>
      <c r="F35" s="66" t="s">
        <v>1564</v>
      </c>
    </row>
    <row r="36" spans="1:6" ht="63" x14ac:dyDescent="0.25">
      <c r="A36" s="94">
        <v>31</v>
      </c>
      <c r="B36" s="79" t="s">
        <v>1392</v>
      </c>
      <c r="C36" s="80" t="s">
        <v>1393</v>
      </c>
      <c r="D36" s="81" t="s">
        <v>1394</v>
      </c>
      <c r="E36" s="94">
        <v>2018</v>
      </c>
      <c r="F36" s="66" t="s">
        <v>1565</v>
      </c>
    </row>
    <row r="37" spans="1:6" ht="63" x14ac:dyDescent="0.25">
      <c r="A37" s="94">
        <v>32</v>
      </c>
      <c r="B37" s="79" t="s">
        <v>1395</v>
      </c>
      <c r="C37" s="80" t="s">
        <v>1396</v>
      </c>
      <c r="D37" s="81" t="s">
        <v>1397</v>
      </c>
      <c r="E37" s="94">
        <v>2018</v>
      </c>
      <c r="F37" s="66" t="s">
        <v>1566</v>
      </c>
    </row>
    <row r="38" spans="1:6" ht="63" x14ac:dyDescent="0.25">
      <c r="A38" s="94">
        <v>33</v>
      </c>
      <c r="B38" s="79" t="s">
        <v>1398</v>
      </c>
      <c r="C38" s="95" t="s">
        <v>1399</v>
      </c>
      <c r="D38" s="81" t="s">
        <v>1173</v>
      </c>
      <c r="E38" s="94">
        <v>2018</v>
      </c>
      <c r="F38" s="66" t="s">
        <v>1567</v>
      </c>
    </row>
    <row r="39" spans="1:6" ht="63" x14ac:dyDescent="0.25">
      <c r="A39" s="94">
        <v>34</v>
      </c>
      <c r="B39" s="79" t="s">
        <v>1400</v>
      </c>
      <c r="C39" s="95" t="s">
        <v>1401</v>
      </c>
      <c r="D39" s="81" t="s">
        <v>1402</v>
      </c>
      <c r="E39" s="94">
        <v>2018</v>
      </c>
      <c r="F39" s="66" t="s">
        <v>1568</v>
      </c>
    </row>
    <row r="40" spans="1:6" ht="47.25" x14ac:dyDescent="0.25">
      <c r="A40" s="94">
        <v>35</v>
      </c>
      <c r="B40" s="79" t="s">
        <v>1403</v>
      </c>
      <c r="C40" s="95" t="s">
        <v>1404</v>
      </c>
      <c r="D40" s="81" t="s">
        <v>1405</v>
      </c>
      <c r="E40" s="94">
        <v>2018</v>
      </c>
      <c r="F40" s="66" t="s">
        <v>1569</v>
      </c>
    </row>
    <row r="41" spans="1:6" ht="63" x14ac:dyDescent="0.25">
      <c r="A41" s="94">
        <v>36</v>
      </c>
      <c r="B41" s="79" t="s">
        <v>1406</v>
      </c>
      <c r="C41" s="95" t="s">
        <v>1407</v>
      </c>
      <c r="D41" s="81" t="s">
        <v>1408</v>
      </c>
      <c r="E41" s="94">
        <v>2018</v>
      </c>
      <c r="F41" s="66" t="s">
        <v>1570</v>
      </c>
    </row>
    <row r="42" spans="1:6" ht="31.5" x14ac:dyDescent="0.25">
      <c r="A42" s="94">
        <v>37</v>
      </c>
      <c r="B42" s="79" t="s">
        <v>1409</v>
      </c>
      <c r="C42" s="80" t="s">
        <v>1410</v>
      </c>
      <c r="D42" s="81" t="s">
        <v>1411</v>
      </c>
      <c r="E42" s="94">
        <v>2018</v>
      </c>
      <c r="F42" s="66" t="s">
        <v>1571</v>
      </c>
    </row>
    <row r="43" spans="1:6" ht="63" x14ac:dyDescent="0.25">
      <c r="A43" s="94">
        <v>38</v>
      </c>
      <c r="B43" s="79" t="s">
        <v>1412</v>
      </c>
      <c r="C43" s="80" t="s">
        <v>1413</v>
      </c>
      <c r="D43" s="81" t="s">
        <v>1414</v>
      </c>
      <c r="E43" s="94">
        <v>2018</v>
      </c>
      <c r="F43" s="66" t="s">
        <v>1572</v>
      </c>
    </row>
    <row r="44" spans="1:6" ht="47.25" x14ac:dyDescent="0.25">
      <c r="A44" s="94">
        <v>39</v>
      </c>
      <c r="B44" s="79" t="s">
        <v>1415</v>
      </c>
      <c r="C44" s="80" t="s">
        <v>1416</v>
      </c>
      <c r="D44" s="81" t="s">
        <v>1414</v>
      </c>
      <c r="E44" s="94">
        <v>2018</v>
      </c>
      <c r="F44" s="66" t="s">
        <v>1573</v>
      </c>
    </row>
    <row r="45" spans="1:6" ht="63" x14ac:dyDescent="0.25">
      <c r="A45" s="94">
        <v>40</v>
      </c>
      <c r="B45" s="79" t="s">
        <v>1417</v>
      </c>
      <c r="C45" s="80" t="s">
        <v>1418</v>
      </c>
      <c r="D45" s="81" t="s">
        <v>1282</v>
      </c>
      <c r="E45" s="94">
        <v>2018</v>
      </c>
      <c r="F45" s="66" t="s">
        <v>1574</v>
      </c>
    </row>
    <row r="46" spans="1:6" ht="47.25" x14ac:dyDescent="0.25">
      <c r="A46" s="94">
        <v>41</v>
      </c>
      <c r="B46" s="79" t="s">
        <v>1419</v>
      </c>
      <c r="C46" s="80" t="s">
        <v>1420</v>
      </c>
      <c r="D46" s="81" t="s">
        <v>1244</v>
      </c>
      <c r="E46" s="94">
        <v>2018</v>
      </c>
      <c r="F46" s="66" t="s">
        <v>1575</v>
      </c>
    </row>
    <row r="47" spans="1:6" ht="47.25" x14ac:dyDescent="0.25">
      <c r="A47" s="94">
        <v>42</v>
      </c>
      <c r="B47" s="79" t="s">
        <v>1421</v>
      </c>
      <c r="C47" s="80" t="s">
        <v>1422</v>
      </c>
      <c r="D47" s="81" t="s">
        <v>1282</v>
      </c>
      <c r="E47" s="94">
        <v>2018</v>
      </c>
      <c r="F47" s="66" t="s">
        <v>1576</v>
      </c>
    </row>
    <row r="48" spans="1:6" ht="47.25" x14ac:dyDescent="0.25">
      <c r="A48" s="94">
        <v>43</v>
      </c>
      <c r="B48" s="79" t="s">
        <v>1423</v>
      </c>
      <c r="C48" s="80" t="s">
        <v>1424</v>
      </c>
      <c r="D48" s="81" t="s">
        <v>1282</v>
      </c>
      <c r="E48" s="94">
        <v>2018</v>
      </c>
      <c r="F48" s="66" t="s">
        <v>1577</v>
      </c>
    </row>
    <row r="49" spans="1:6" ht="47.25" x14ac:dyDescent="0.25">
      <c r="A49" s="94">
        <v>44</v>
      </c>
      <c r="B49" s="79" t="s">
        <v>1425</v>
      </c>
      <c r="C49" s="80" t="s">
        <v>1426</v>
      </c>
      <c r="D49" s="81" t="s">
        <v>1427</v>
      </c>
      <c r="E49" s="94">
        <v>2018</v>
      </c>
      <c r="F49" s="66" t="s">
        <v>1578</v>
      </c>
    </row>
    <row r="50" spans="1:6" ht="47.25" x14ac:dyDescent="0.25">
      <c r="A50" s="94">
        <v>45</v>
      </c>
      <c r="B50" s="79" t="s">
        <v>1428</v>
      </c>
      <c r="C50" s="80" t="s">
        <v>1429</v>
      </c>
      <c r="D50" s="81" t="s">
        <v>1430</v>
      </c>
      <c r="E50" s="94">
        <v>2018</v>
      </c>
      <c r="F50" s="66" t="s">
        <v>1579</v>
      </c>
    </row>
    <row r="51" spans="1:6" ht="47.25" x14ac:dyDescent="0.25">
      <c r="A51" s="94">
        <v>46</v>
      </c>
      <c r="B51" s="79" t="s">
        <v>1431</v>
      </c>
      <c r="C51" s="80" t="s">
        <v>1432</v>
      </c>
      <c r="D51" s="81" t="s">
        <v>1433</v>
      </c>
      <c r="E51" s="94">
        <v>2018</v>
      </c>
      <c r="F51" s="66" t="s">
        <v>1580</v>
      </c>
    </row>
    <row r="52" spans="1:6" ht="47.25" x14ac:dyDescent="0.25">
      <c r="A52" s="94">
        <v>47</v>
      </c>
      <c r="B52" s="79" t="s">
        <v>1434</v>
      </c>
      <c r="C52" s="80" t="s">
        <v>1435</v>
      </c>
      <c r="D52" s="81" t="s">
        <v>1277</v>
      </c>
      <c r="E52" s="94">
        <v>2018</v>
      </c>
      <c r="F52" s="66" t="s">
        <v>1581</v>
      </c>
    </row>
    <row r="53" spans="1:6" ht="47.25" x14ac:dyDescent="0.25">
      <c r="A53" s="94">
        <v>48</v>
      </c>
      <c r="B53" s="79" t="s">
        <v>1436</v>
      </c>
      <c r="C53" s="80" t="s">
        <v>1437</v>
      </c>
      <c r="D53" s="81" t="s">
        <v>1438</v>
      </c>
      <c r="E53" s="94">
        <v>2018</v>
      </c>
      <c r="F53" s="66" t="s">
        <v>1582</v>
      </c>
    </row>
    <row r="54" spans="1:6" ht="47.25" x14ac:dyDescent="0.25">
      <c r="A54" s="94">
        <v>49</v>
      </c>
      <c r="B54" s="79" t="s">
        <v>1439</v>
      </c>
      <c r="C54" s="80" t="s">
        <v>1440</v>
      </c>
      <c r="D54" s="81" t="s">
        <v>1441</v>
      </c>
      <c r="E54" s="94">
        <v>2018</v>
      </c>
      <c r="F54" s="66" t="s">
        <v>1583</v>
      </c>
    </row>
    <row r="55" spans="1:6" ht="63" x14ac:dyDescent="0.25">
      <c r="A55" s="94">
        <v>50</v>
      </c>
      <c r="B55" s="79" t="s">
        <v>1442</v>
      </c>
      <c r="C55" s="80" t="s">
        <v>1443</v>
      </c>
      <c r="D55" s="81" t="s">
        <v>1282</v>
      </c>
      <c r="E55" s="94">
        <v>2018</v>
      </c>
      <c r="F55" s="66" t="s">
        <v>1584</v>
      </c>
    </row>
    <row r="56" spans="1:6" ht="47.25" x14ac:dyDescent="0.25">
      <c r="A56" s="94">
        <v>51</v>
      </c>
      <c r="B56" s="79" t="s">
        <v>1444</v>
      </c>
      <c r="C56" s="80" t="s">
        <v>1445</v>
      </c>
      <c r="D56" s="81" t="s">
        <v>1438</v>
      </c>
      <c r="E56" s="94">
        <v>2018</v>
      </c>
      <c r="F56" s="66" t="s">
        <v>1585</v>
      </c>
    </row>
    <row r="57" spans="1:6" ht="31.5" x14ac:dyDescent="0.25">
      <c r="A57" s="94">
        <v>52</v>
      </c>
      <c r="B57" s="79" t="s">
        <v>1446</v>
      </c>
      <c r="C57" s="80" t="s">
        <v>1447</v>
      </c>
      <c r="D57" s="81" t="s">
        <v>1277</v>
      </c>
      <c r="E57" s="94">
        <v>2018</v>
      </c>
      <c r="F57" s="66" t="s">
        <v>1586</v>
      </c>
    </row>
    <row r="58" spans="1:6" ht="47.25" x14ac:dyDescent="0.25">
      <c r="A58" s="94">
        <v>53</v>
      </c>
      <c r="B58" s="79" t="s">
        <v>1448</v>
      </c>
      <c r="C58" s="80" t="s">
        <v>1449</v>
      </c>
      <c r="D58" s="81" t="s">
        <v>1427</v>
      </c>
      <c r="E58" s="94">
        <v>2018</v>
      </c>
      <c r="F58" s="66" t="s">
        <v>1587</v>
      </c>
    </row>
    <row r="59" spans="1:6" ht="47.25" x14ac:dyDescent="0.25">
      <c r="A59" s="94">
        <v>54</v>
      </c>
      <c r="B59" s="79" t="s">
        <v>1450</v>
      </c>
      <c r="C59" s="80" t="s">
        <v>1451</v>
      </c>
      <c r="D59" s="81" t="s">
        <v>1272</v>
      </c>
      <c r="E59" s="94">
        <v>2018</v>
      </c>
      <c r="F59" s="66" t="s">
        <v>1588</v>
      </c>
    </row>
    <row r="60" spans="1:6" ht="47.25" x14ac:dyDescent="0.25">
      <c r="A60" s="94">
        <v>55</v>
      </c>
      <c r="B60" s="79" t="s">
        <v>1452</v>
      </c>
      <c r="C60" s="80" t="s">
        <v>1453</v>
      </c>
      <c r="D60" s="81" t="s">
        <v>1272</v>
      </c>
      <c r="E60" s="94">
        <v>2018</v>
      </c>
      <c r="F60" s="66" t="s">
        <v>1589</v>
      </c>
    </row>
    <row r="61" spans="1:6" ht="63" x14ac:dyDescent="0.25">
      <c r="A61" s="94">
        <v>56</v>
      </c>
      <c r="B61" s="79" t="s">
        <v>1454</v>
      </c>
      <c r="C61" s="80" t="s">
        <v>1455</v>
      </c>
      <c r="D61" s="81" t="s">
        <v>1427</v>
      </c>
      <c r="E61" s="94">
        <v>2018</v>
      </c>
      <c r="F61" s="66" t="s">
        <v>1590</v>
      </c>
    </row>
    <row r="62" spans="1:6" ht="47.25" x14ac:dyDescent="0.25">
      <c r="A62" s="94">
        <v>57</v>
      </c>
      <c r="B62" s="79" t="s">
        <v>1456</v>
      </c>
      <c r="C62" s="80" t="s">
        <v>1457</v>
      </c>
      <c r="D62" s="81" t="s">
        <v>1161</v>
      </c>
      <c r="E62" s="94">
        <v>2018</v>
      </c>
      <c r="F62" s="66" t="s">
        <v>1591</v>
      </c>
    </row>
    <row r="63" spans="1:6" ht="47.25" x14ac:dyDescent="0.25">
      <c r="A63" s="94">
        <v>58</v>
      </c>
      <c r="B63" s="79" t="s">
        <v>1458</v>
      </c>
      <c r="C63" s="80" t="s">
        <v>1459</v>
      </c>
      <c r="D63" s="81" t="s">
        <v>1272</v>
      </c>
      <c r="E63" s="94">
        <v>2018</v>
      </c>
      <c r="F63" s="66" t="s">
        <v>1592</v>
      </c>
    </row>
    <row r="64" spans="1:6" ht="47.25" x14ac:dyDescent="0.25">
      <c r="A64" s="94">
        <v>59</v>
      </c>
      <c r="B64" s="79" t="s">
        <v>1460</v>
      </c>
      <c r="C64" s="80" t="s">
        <v>1461</v>
      </c>
      <c r="D64" s="81" t="s">
        <v>1430</v>
      </c>
      <c r="E64" s="94">
        <v>2018</v>
      </c>
      <c r="F64" s="66" t="s">
        <v>1593</v>
      </c>
    </row>
    <row r="65" spans="1:6" ht="47.25" x14ac:dyDescent="0.25">
      <c r="A65" s="94">
        <v>60</v>
      </c>
      <c r="B65" s="79" t="s">
        <v>1462</v>
      </c>
      <c r="C65" s="80" t="s">
        <v>1463</v>
      </c>
      <c r="D65" s="81" t="s">
        <v>1161</v>
      </c>
      <c r="E65" s="94">
        <v>2018</v>
      </c>
      <c r="F65" s="66" t="s">
        <v>1594</v>
      </c>
    </row>
    <row r="66" spans="1:6" ht="47.25" x14ac:dyDescent="0.25">
      <c r="A66" s="94">
        <v>61</v>
      </c>
      <c r="B66" s="79" t="s">
        <v>1464</v>
      </c>
      <c r="C66" s="80" t="s">
        <v>649</v>
      </c>
      <c r="D66" s="81" t="s">
        <v>1244</v>
      </c>
      <c r="E66" s="94">
        <v>2018</v>
      </c>
      <c r="F66" s="66" t="s">
        <v>1595</v>
      </c>
    </row>
    <row r="67" spans="1:6" ht="47.25" x14ac:dyDescent="0.25">
      <c r="A67" s="94">
        <v>62</v>
      </c>
      <c r="B67" s="79" t="s">
        <v>1465</v>
      </c>
      <c r="C67" s="80" t="s">
        <v>1466</v>
      </c>
      <c r="D67" s="81" t="s">
        <v>1467</v>
      </c>
      <c r="E67" s="94">
        <v>2018</v>
      </c>
      <c r="F67" s="66" t="s">
        <v>1596</v>
      </c>
    </row>
    <row r="68" spans="1:6" ht="47.25" x14ac:dyDescent="0.25">
      <c r="A68" s="94">
        <v>63</v>
      </c>
      <c r="B68" s="79" t="s">
        <v>1468</v>
      </c>
      <c r="C68" s="80" t="s">
        <v>1469</v>
      </c>
      <c r="D68" s="81" t="s">
        <v>1430</v>
      </c>
      <c r="E68" s="94">
        <v>2018</v>
      </c>
      <c r="F68" s="66" t="s">
        <v>1597</v>
      </c>
    </row>
    <row r="69" spans="1:6" ht="47.25" x14ac:dyDescent="0.25">
      <c r="A69" s="94">
        <v>64</v>
      </c>
      <c r="B69" s="79" t="s">
        <v>1470</v>
      </c>
      <c r="C69" s="80" t="s">
        <v>1471</v>
      </c>
      <c r="D69" s="81" t="s">
        <v>1272</v>
      </c>
      <c r="E69" s="94">
        <v>2018</v>
      </c>
      <c r="F69" s="66" t="s">
        <v>1598</v>
      </c>
    </row>
    <row r="70" spans="1:6" ht="63" x14ac:dyDescent="0.25">
      <c r="A70" s="94">
        <v>65</v>
      </c>
      <c r="B70" s="79" t="s">
        <v>1472</v>
      </c>
      <c r="C70" s="80" t="s">
        <v>1473</v>
      </c>
      <c r="D70" s="81" t="s">
        <v>1282</v>
      </c>
      <c r="E70" s="94">
        <v>2018</v>
      </c>
      <c r="F70" s="66" t="s">
        <v>1599</v>
      </c>
    </row>
    <row r="71" spans="1:6" ht="78.75" x14ac:dyDescent="0.25">
      <c r="A71" s="94">
        <v>66</v>
      </c>
      <c r="B71" s="79" t="s">
        <v>1474</v>
      </c>
      <c r="C71" s="80" t="s">
        <v>1475</v>
      </c>
      <c r="D71" s="81" t="s">
        <v>1187</v>
      </c>
      <c r="E71" s="94">
        <v>2018</v>
      </c>
      <c r="F71" s="66" t="s">
        <v>1600</v>
      </c>
    </row>
    <row r="72" spans="1:6" ht="47.25" x14ac:dyDescent="0.25">
      <c r="A72" s="94">
        <v>67</v>
      </c>
      <c r="B72" s="79" t="s">
        <v>1476</v>
      </c>
      <c r="C72" s="80" t="s">
        <v>1477</v>
      </c>
      <c r="D72" s="81" t="s">
        <v>1478</v>
      </c>
      <c r="E72" s="94">
        <v>2018</v>
      </c>
      <c r="F72" s="66" t="s">
        <v>1601</v>
      </c>
    </row>
    <row r="73" spans="1:6" ht="63" x14ac:dyDescent="0.25">
      <c r="A73" s="94">
        <v>68</v>
      </c>
      <c r="B73" s="79" t="s">
        <v>1479</v>
      </c>
      <c r="C73" s="80" t="s">
        <v>1480</v>
      </c>
      <c r="D73" s="81" t="s">
        <v>1187</v>
      </c>
      <c r="E73" s="94">
        <v>2018</v>
      </c>
      <c r="F73" s="66" t="s">
        <v>1602</v>
      </c>
    </row>
    <row r="74" spans="1:6" ht="63" x14ac:dyDescent="0.25">
      <c r="A74" s="94">
        <v>69</v>
      </c>
      <c r="B74" s="79" t="s">
        <v>1481</v>
      </c>
      <c r="C74" s="80" t="s">
        <v>1482</v>
      </c>
      <c r="D74" s="81" t="s">
        <v>1179</v>
      </c>
      <c r="E74" s="94">
        <v>2018</v>
      </c>
      <c r="F74" s="66" t="s">
        <v>1603</v>
      </c>
    </row>
    <row r="75" spans="1:6" ht="47.25" x14ac:dyDescent="0.25">
      <c r="A75" s="94">
        <v>70</v>
      </c>
      <c r="B75" s="79" t="s">
        <v>1483</v>
      </c>
      <c r="C75" s="80" t="s">
        <v>1484</v>
      </c>
      <c r="D75" s="81" t="s">
        <v>1485</v>
      </c>
      <c r="E75" s="94">
        <v>2018</v>
      </c>
      <c r="F75" s="66" t="s">
        <v>1604</v>
      </c>
    </row>
    <row r="76" spans="1:6" ht="63" x14ac:dyDescent="0.25">
      <c r="A76" s="94">
        <v>71</v>
      </c>
      <c r="B76" s="79" t="s">
        <v>1486</v>
      </c>
      <c r="C76" s="80" t="s">
        <v>1487</v>
      </c>
      <c r="D76" s="81" t="s">
        <v>1488</v>
      </c>
      <c r="E76" s="94">
        <v>2018</v>
      </c>
      <c r="F76" s="66" t="s">
        <v>1605</v>
      </c>
    </row>
    <row r="77" spans="1:6" ht="63" x14ac:dyDescent="0.25">
      <c r="A77" s="94">
        <v>72</v>
      </c>
      <c r="B77" s="79" t="s">
        <v>1489</v>
      </c>
      <c r="C77" s="80" t="s">
        <v>1490</v>
      </c>
      <c r="D77" s="81" t="s">
        <v>1179</v>
      </c>
      <c r="E77" s="94">
        <v>2018</v>
      </c>
      <c r="F77" s="66" t="s">
        <v>1606</v>
      </c>
    </row>
    <row r="78" spans="1:6" ht="63" x14ac:dyDescent="0.25">
      <c r="A78" s="94">
        <v>73</v>
      </c>
      <c r="B78" s="79" t="s">
        <v>1491</v>
      </c>
      <c r="C78" s="80" t="s">
        <v>1492</v>
      </c>
      <c r="D78" s="81" t="s">
        <v>1493</v>
      </c>
      <c r="E78" s="94">
        <v>2018</v>
      </c>
      <c r="F78" s="66" t="s">
        <v>1607</v>
      </c>
    </row>
    <row r="79" spans="1:6" ht="47.25" x14ac:dyDescent="0.25">
      <c r="A79" s="94">
        <v>74</v>
      </c>
      <c r="B79" s="79" t="s">
        <v>1494</v>
      </c>
      <c r="C79" s="80" t="s">
        <v>1495</v>
      </c>
      <c r="D79" s="81" t="s">
        <v>1496</v>
      </c>
      <c r="E79" s="94">
        <v>2018</v>
      </c>
      <c r="F79" s="66" t="s">
        <v>1608</v>
      </c>
    </row>
    <row r="80" spans="1:6" ht="47.25" x14ac:dyDescent="0.25">
      <c r="A80" s="94">
        <v>75</v>
      </c>
      <c r="B80" s="79" t="s">
        <v>1497</v>
      </c>
      <c r="C80" s="95" t="s">
        <v>1498</v>
      </c>
      <c r="D80" s="81" t="s">
        <v>1499</v>
      </c>
      <c r="E80" s="94">
        <v>2018</v>
      </c>
      <c r="F80" s="66" t="s">
        <v>1609</v>
      </c>
    </row>
    <row r="81" spans="1:6" ht="63" x14ac:dyDescent="0.25">
      <c r="A81" s="94">
        <v>76</v>
      </c>
      <c r="B81" s="79" t="s">
        <v>1500</v>
      </c>
      <c r="C81" s="96" t="s">
        <v>1501</v>
      </c>
      <c r="D81" s="81" t="s">
        <v>1502</v>
      </c>
      <c r="E81" s="94">
        <v>2018</v>
      </c>
      <c r="F81" s="66" t="s">
        <v>1610</v>
      </c>
    </row>
    <row r="82" spans="1:6" ht="47.25" x14ac:dyDescent="0.25">
      <c r="A82" s="94">
        <v>77</v>
      </c>
      <c r="B82" s="79" t="s">
        <v>1503</v>
      </c>
      <c r="C82" s="96" t="s">
        <v>1504</v>
      </c>
      <c r="D82" s="81" t="s">
        <v>1505</v>
      </c>
      <c r="E82" s="94">
        <v>2018</v>
      </c>
      <c r="F82" s="66" t="s">
        <v>1611</v>
      </c>
    </row>
    <row r="83" spans="1:6" ht="47.25" x14ac:dyDescent="0.25">
      <c r="A83" s="94">
        <v>78</v>
      </c>
      <c r="B83" s="79" t="s">
        <v>1506</v>
      </c>
      <c r="C83" s="96" t="s">
        <v>1507</v>
      </c>
      <c r="D83" s="81" t="s">
        <v>1508</v>
      </c>
      <c r="E83" s="94">
        <v>2018</v>
      </c>
      <c r="F83" s="66" t="s">
        <v>1612</v>
      </c>
    </row>
    <row r="84" spans="1:6" ht="47.25" x14ac:dyDescent="0.25">
      <c r="A84" s="94">
        <v>79</v>
      </c>
      <c r="B84" s="79" t="s">
        <v>1509</v>
      </c>
      <c r="C84" s="95" t="s">
        <v>1510</v>
      </c>
      <c r="D84" s="81" t="s">
        <v>1511</v>
      </c>
      <c r="E84" s="94">
        <v>2018</v>
      </c>
      <c r="F84" s="66" t="s">
        <v>1613</v>
      </c>
    </row>
    <row r="85" spans="1:6" ht="47.25" x14ac:dyDescent="0.25">
      <c r="A85" s="94">
        <v>80</v>
      </c>
      <c r="B85" s="79" t="s">
        <v>1512</v>
      </c>
      <c r="C85" s="80" t="s">
        <v>1513</v>
      </c>
      <c r="D85" s="81" t="s">
        <v>1514</v>
      </c>
      <c r="E85" s="94">
        <v>2018</v>
      </c>
      <c r="F85" s="66" t="s">
        <v>1614</v>
      </c>
    </row>
    <row r="86" spans="1:6" ht="31.5" x14ac:dyDescent="0.25">
      <c r="A86" s="94">
        <v>81</v>
      </c>
      <c r="B86" s="79" t="s">
        <v>1515</v>
      </c>
      <c r="C86" s="80" t="s">
        <v>1516</v>
      </c>
      <c r="D86" s="81" t="s">
        <v>1411</v>
      </c>
      <c r="E86" s="94">
        <v>2018</v>
      </c>
      <c r="F86" s="66" t="s">
        <v>1615</v>
      </c>
    </row>
    <row r="87" spans="1:6" ht="47.25" x14ac:dyDescent="0.25">
      <c r="A87" s="94">
        <v>82</v>
      </c>
      <c r="B87" s="79" t="s">
        <v>1517</v>
      </c>
      <c r="C87" s="80" t="s">
        <v>1518</v>
      </c>
      <c r="D87" s="81" t="s">
        <v>1519</v>
      </c>
      <c r="E87" s="94">
        <v>2018</v>
      </c>
      <c r="F87" s="66" t="s">
        <v>1616</v>
      </c>
    </row>
    <row r="88" spans="1:6" ht="63" x14ac:dyDescent="0.25">
      <c r="A88" s="94">
        <v>83</v>
      </c>
      <c r="B88" s="79" t="s">
        <v>1520</v>
      </c>
      <c r="C88" s="80" t="s">
        <v>1521</v>
      </c>
      <c r="D88" s="81" t="s">
        <v>1427</v>
      </c>
      <c r="E88" s="94">
        <v>2018</v>
      </c>
      <c r="F88" s="66" t="s">
        <v>1617</v>
      </c>
    </row>
    <row r="89" spans="1:6" ht="47.25" x14ac:dyDescent="0.25">
      <c r="A89" s="94">
        <v>84</v>
      </c>
      <c r="B89" s="79" t="s">
        <v>1522</v>
      </c>
      <c r="C89" s="80" t="s">
        <v>1523</v>
      </c>
      <c r="D89" s="81" t="s">
        <v>1524</v>
      </c>
      <c r="E89" s="94">
        <v>2018</v>
      </c>
      <c r="F89" s="66" t="s">
        <v>1618</v>
      </c>
    </row>
    <row r="90" spans="1:6" ht="47.25" x14ac:dyDescent="0.25">
      <c r="A90" s="94">
        <v>85</v>
      </c>
      <c r="B90" s="79" t="s">
        <v>1525</v>
      </c>
      <c r="C90" s="80" t="s">
        <v>1526</v>
      </c>
      <c r="D90" s="81" t="s">
        <v>1527</v>
      </c>
      <c r="E90" s="94">
        <v>2018</v>
      </c>
      <c r="F90" s="66" t="s">
        <v>1619</v>
      </c>
    </row>
    <row r="91" spans="1:6" ht="63" x14ac:dyDescent="0.25">
      <c r="A91" s="94">
        <v>86</v>
      </c>
      <c r="B91" s="79" t="s">
        <v>1528</v>
      </c>
      <c r="C91" s="80" t="s">
        <v>1529</v>
      </c>
      <c r="D91" s="81" t="s">
        <v>1530</v>
      </c>
      <c r="E91" s="94">
        <v>2018</v>
      </c>
      <c r="F91" s="66" t="s">
        <v>1620</v>
      </c>
    </row>
    <row r="92" spans="1:6" ht="63" x14ac:dyDescent="0.25">
      <c r="A92" s="94">
        <v>87</v>
      </c>
      <c r="B92" s="79" t="s">
        <v>1531</v>
      </c>
      <c r="C92" s="80" t="s">
        <v>1532</v>
      </c>
      <c r="D92" s="81" t="s">
        <v>1161</v>
      </c>
      <c r="E92" s="94">
        <v>2018</v>
      </c>
      <c r="F92" s="66" t="s">
        <v>1621</v>
      </c>
    </row>
    <row r="93" spans="1:6" ht="31.5" x14ac:dyDescent="0.25">
      <c r="A93" s="94">
        <v>88</v>
      </c>
      <c r="B93" s="79" t="s">
        <v>1533</v>
      </c>
      <c r="C93" s="82" t="s">
        <v>1534</v>
      </c>
      <c r="D93" s="81" t="s">
        <v>1161</v>
      </c>
      <c r="E93" s="94">
        <v>2018</v>
      </c>
      <c r="F93" s="66" t="s">
        <v>1622</v>
      </c>
    </row>
    <row r="94" spans="1:6" ht="47.25" x14ac:dyDescent="0.25">
      <c r="A94" s="94">
        <v>89</v>
      </c>
      <c r="B94" s="79" t="s">
        <v>1931</v>
      </c>
      <c r="C94" s="97" t="s">
        <v>1932</v>
      </c>
      <c r="D94" s="81" t="s">
        <v>1345</v>
      </c>
      <c r="E94" s="94">
        <v>2019</v>
      </c>
      <c r="F94" s="66" t="s">
        <v>2217</v>
      </c>
    </row>
    <row r="95" spans="1:6" ht="63" x14ac:dyDescent="0.25">
      <c r="A95" s="94">
        <v>90</v>
      </c>
      <c r="B95" s="79" t="s">
        <v>1933</v>
      </c>
      <c r="C95" s="97" t="s">
        <v>1934</v>
      </c>
      <c r="D95" s="81" t="s">
        <v>1935</v>
      </c>
      <c r="E95" s="94">
        <v>2019</v>
      </c>
      <c r="F95" s="66" t="s">
        <v>2218</v>
      </c>
    </row>
    <row r="96" spans="1:6" ht="63" x14ac:dyDescent="0.25">
      <c r="A96" s="94">
        <v>91</v>
      </c>
      <c r="B96" s="79" t="s">
        <v>1936</v>
      </c>
      <c r="C96" s="97" t="s">
        <v>1937</v>
      </c>
      <c r="D96" s="81" t="s">
        <v>1345</v>
      </c>
      <c r="E96" s="94">
        <v>2019</v>
      </c>
      <c r="F96" s="66" t="s">
        <v>2219</v>
      </c>
    </row>
    <row r="97" spans="1:6" ht="47.25" x14ac:dyDescent="0.25">
      <c r="A97" s="94">
        <v>92</v>
      </c>
      <c r="B97" s="79" t="s">
        <v>1938</v>
      </c>
      <c r="C97" s="97" t="s">
        <v>1939</v>
      </c>
      <c r="D97" s="81" t="s">
        <v>1940</v>
      </c>
      <c r="E97" s="94">
        <v>2019</v>
      </c>
      <c r="F97" s="66" t="s">
        <v>2220</v>
      </c>
    </row>
    <row r="98" spans="1:6" ht="47.25" x14ac:dyDescent="0.25">
      <c r="A98" s="94">
        <v>93</v>
      </c>
      <c r="B98" s="79" t="s">
        <v>1941</v>
      </c>
      <c r="C98" s="82" t="s">
        <v>1942</v>
      </c>
      <c r="D98" s="81" t="s">
        <v>1802</v>
      </c>
      <c r="E98" s="94">
        <v>2019</v>
      </c>
      <c r="F98" s="66" t="s">
        <v>2221</v>
      </c>
    </row>
    <row r="99" spans="1:6" ht="47.25" x14ac:dyDescent="0.25">
      <c r="A99" s="94">
        <v>94</v>
      </c>
      <c r="B99" s="79" t="s">
        <v>1943</v>
      </c>
      <c r="C99" s="97" t="s">
        <v>1944</v>
      </c>
      <c r="D99" s="81" t="s">
        <v>1945</v>
      </c>
      <c r="E99" s="94">
        <v>2019</v>
      </c>
      <c r="F99" s="66" t="s">
        <v>2222</v>
      </c>
    </row>
    <row r="100" spans="1:6" ht="47.25" x14ac:dyDescent="0.25">
      <c r="A100" s="94">
        <v>95</v>
      </c>
      <c r="B100" s="79" t="s">
        <v>1946</v>
      </c>
      <c r="C100" s="97" t="s">
        <v>1947</v>
      </c>
      <c r="D100" s="81" t="s">
        <v>1948</v>
      </c>
      <c r="E100" s="94">
        <v>2019</v>
      </c>
      <c r="F100" s="66" t="s">
        <v>2223</v>
      </c>
    </row>
    <row r="101" spans="1:6" ht="63" x14ac:dyDescent="0.25">
      <c r="A101" s="94">
        <v>96</v>
      </c>
      <c r="B101" s="79" t="s">
        <v>1949</v>
      </c>
      <c r="C101" s="97" t="s">
        <v>1950</v>
      </c>
      <c r="D101" s="81" t="s">
        <v>1951</v>
      </c>
      <c r="E101" s="94">
        <v>2019</v>
      </c>
      <c r="F101" s="66" t="s">
        <v>2224</v>
      </c>
    </row>
    <row r="102" spans="1:6" ht="63" x14ac:dyDescent="0.25">
      <c r="A102" s="94">
        <v>97</v>
      </c>
      <c r="B102" s="79" t="s">
        <v>1952</v>
      </c>
      <c r="C102" s="97" t="s">
        <v>1953</v>
      </c>
      <c r="D102" s="81" t="s">
        <v>1345</v>
      </c>
      <c r="E102" s="94">
        <v>2019</v>
      </c>
      <c r="F102" s="66" t="s">
        <v>2225</v>
      </c>
    </row>
    <row r="103" spans="1:6" ht="63" x14ac:dyDescent="0.25">
      <c r="A103" s="94">
        <v>98</v>
      </c>
      <c r="B103" s="79" t="s">
        <v>1954</v>
      </c>
      <c r="C103" s="97" t="s">
        <v>1955</v>
      </c>
      <c r="D103" s="81" t="s">
        <v>1956</v>
      </c>
      <c r="E103" s="94">
        <v>2019</v>
      </c>
      <c r="F103" s="66" t="s">
        <v>2226</v>
      </c>
    </row>
    <row r="104" spans="1:6" ht="47.25" x14ac:dyDescent="0.25">
      <c r="A104" s="94">
        <v>99</v>
      </c>
      <c r="B104" s="79" t="s">
        <v>1957</v>
      </c>
      <c r="C104" s="97" t="s">
        <v>1958</v>
      </c>
      <c r="D104" s="81" t="s">
        <v>1959</v>
      </c>
      <c r="E104" s="94">
        <v>2019</v>
      </c>
      <c r="F104" s="66" t="s">
        <v>2227</v>
      </c>
    </row>
    <row r="105" spans="1:6" ht="63" x14ac:dyDescent="0.25">
      <c r="A105" s="94">
        <v>100</v>
      </c>
      <c r="B105" s="79" t="s">
        <v>1960</v>
      </c>
      <c r="C105" s="82" t="s">
        <v>1961</v>
      </c>
      <c r="D105" s="81" t="s">
        <v>1962</v>
      </c>
      <c r="E105" s="94">
        <v>2019</v>
      </c>
      <c r="F105" s="66" t="s">
        <v>2228</v>
      </c>
    </row>
    <row r="106" spans="1:6" ht="63" x14ac:dyDescent="0.25">
      <c r="A106" s="94">
        <v>101</v>
      </c>
      <c r="B106" s="79" t="s">
        <v>1963</v>
      </c>
      <c r="C106" s="97" t="s">
        <v>1964</v>
      </c>
      <c r="D106" s="81" t="s">
        <v>1345</v>
      </c>
      <c r="E106" s="94">
        <v>2019</v>
      </c>
      <c r="F106" s="66" t="s">
        <v>2229</v>
      </c>
    </row>
    <row r="107" spans="1:6" ht="63" x14ac:dyDescent="0.25">
      <c r="A107" s="94">
        <v>102</v>
      </c>
      <c r="B107" s="79" t="s">
        <v>1965</v>
      </c>
      <c r="C107" s="97" t="s">
        <v>1966</v>
      </c>
      <c r="D107" s="81" t="s">
        <v>1967</v>
      </c>
      <c r="E107" s="94">
        <v>2019</v>
      </c>
      <c r="F107" s="66" t="s">
        <v>2230</v>
      </c>
    </row>
    <row r="108" spans="1:6" ht="47.25" x14ac:dyDescent="0.25">
      <c r="A108" s="94">
        <v>103</v>
      </c>
      <c r="B108" s="79" t="s">
        <v>1968</v>
      </c>
      <c r="C108" s="97" t="s">
        <v>1969</v>
      </c>
      <c r="D108" s="81" t="s">
        <v>1345</v>
      </c>
      <c r="E108" s="94">
        <v>2019</v>
      </c>
      <c r="F108" s="66" t="s">
        <v>2231</v>
      </c>
    </row>
    <row r="109" spans="1:6" ht="47.25" x14ac:dyDescent="0.25">
      <c r="A109" s="94">
        <v>104</v>
      </c>
      <c r="B109" s="79" t="s">
        <v>1970</v>
      </c>
      <c r="C109" s="97" t="s">
        <v>1971</v>
      </c>
      <c r="D109" s="81" t="s">
        <v>1972</v>
      </c>
      <c r="E109" s="94">
        <v>2019</v>
      </c>
      <c r="F109" s="66" t="s">
        <v>2232</v>
      </c>
    </row>
    <row r="110" spans="1:6" ht="47.25" x14ac:dyDescent="0.25">
      <c r="A110" s="94">
        <v>105</v>
      </c>
      <c r="B110" s="79" t="s">
        <v>1973</v>
      </c>
      <c r="C110" s="97" t="s">
        <v>1974</v>
      </c>
      <c r="D110" s="81" t="s">
        <v>1975</v>
      </c>
      <c r="E110" s="94">
        <v>2019</v>
      </c>
      <c r="F110" s="66" t="s">
        <v>2233</v>
      </c>
    </row>
    <row r="111" spans="1:6" ht="63" x14ac:dyDescent="0.25">
      <c r="A111" s="94">
        <v>106</v>
      </c>
      <c r="B111" s="79" t="s">
        <v>1976</v>
      </c>
      <c r="C111" s="97" t="s">
        <v>1977</v>
      </c>
      <c r="D111" s="81" t="s">
        <v>1813</v>
      </c>
      <c r="E111" s="94">
        <v>2019</v>
      </c>
      <c r="F111" s="66" t="s">
        <v>2234</v>
      </c>
    </row>
    <row r="112" spans="1:6" ht="47.25" x14ac:dyDescent="0.25">
      <c r="A112" s="94">
        <v>107</v>
      </c>
      <c r="B112" s="79" t="s">
        <v>1978</v>
      </c>
      <c r="C112" s="97" t="s">
        <v>1979</v>
      </c>
      <c r="D112" s="81" t="s">
        <v>1980</v>
      </c>
      <c r="E112" s="94">
        <v>2019</v>
      </c>
      <c r="F112" s="66" t="s">
        <v>2235</v>
      </c>
    </row>
    <row r="113" spans="1:6" ht="63" x14ac:dyDescent="0.25">
      <c r="A113" s="94">
        <v>108</v>
      </c>
      <c r="B113" s="79" t="s">
        <v>1981</v>
      </c>
      <c r="C113" s="97" t="s">
        <v>1982</v>
      </c>
      <c r="D113" s="81" t="s">
        <v>1967</v>
      </c>
      <c r="E113" s="94">
        <v>2019</v>
      </c>
      <c r="F113" s="66" t="s">
        <v>2236</v>
      </c>
    </row>
    <row r="114" spans="1:6" ht="63" x14ac:dyDescent="0.25">
      <c r="A114" s="94">
        <v>109</v>
      </c>
      <c r="B114" s="79" t="s">
        <v>1983</v>
      </c>
      <c r="C114" s="97" t="s">
        <v>1984</v>
      </c>
      <c r="D114" s="81" t="s">
        <v>1985</v>
      </c>
      <c r="E114" s="94">
        <v>2019</v>
      </c>
      <c r="F114" s="66" t="s">
        <v>2237</v>
      </c>
    </row>
    <row r="115" spans="1:6" ht="47.25" x14ac:dyDescent="0.25">
      <c r="A115" s="94">
        <v>110</v>
      </c>
      <c r="B115" s="79" t="s">
        <v>1986</v>
      </c>
      <c r="C115" s="97" t="s">
        <v>1987</v>
      </c>
      <c r="D115" s="81" t="s">
        <v>1322</v>
      </c>
      <c r="E115" s="94">
        <v>2019</v>
      </c>
      <c r="F115" s="66" t="s">
        <v>2238</v>
      </c>
    </row>
    <row r="116" spans="1:6" ht="63" x14ac:dyDescent="0.25">
      <c r="A116" s="94">
        <v>111</v>
      </c>
      <c r="B116" s="79" t="s">
        <v>1988</v>
      </c>
      <c r="C116" s="97" t="s">
        <v>1989</v>
      </c>
      <c r="D116" s="81" t="s">
        <v>1956</v>
      </c>
      <c r="E116" s="94">
        <v>2019</v>
      </c>
      <c r="F116" s="66" t="s">
        <v>2239</v>
      </c>
    </row>
    <row r="117" spans="1:6" ht="63" x14ac:dyDescent="0.25">
      <c r="A117" s="94">
        <v>112</v>
      </c>
      <c r="B117" s="79" t="s">
        <v>1990</v>
      </c>
      <c r="C117" s="97" t="s">
        <v>1991</v>
      </c>
      <c r="D117" s="81" t="s">
        <v>1708</v>
      </c>
      <c r="E117" s="94">
        <v>2019</v>
      </c>
      <c r="F117" s="66" t="s">
        <v>2240</v>
      </c>
    </row>
    <row r="118" spans="1:6" ht="47.25" x14ac:dyDescent="0.25">
      <c r="A118" s="94">
        <v>113</v>
      </c>
      <c r="B118" s="79" t="s">
        <v>1992</v>
      </c>
      <c r="C118" s="97" t="s">
        <v>1993</v>
      </c>
      <c r="D118" s="81" t="s">
        <v>1994</v>
      </c>
      <c r="E118" s="94">
        <v>2019</v>
      </c>
      <c r="F118" s="66" t="s">
        <v>2241</v>
      </c>
    </row>
    <row r="119" spans="1:6" ht="63" x14ac:dyDescent="0.25">
      <c r="A119" s="94">
        <v>114</v>
      </c>
      <c r="B119" s="79" t="s">
        <v>1995</v>
      </c>
      <c r="C119" s="97" t="s">
        <v>1996</v>
      </c>
      <c r="D119" s="81" t="s">
        <v>1997</v>
      </c>
      <c r="E119" s="94">
        <v>2019</v>
      </c>
      <c r="F119" s="66" t="s">
        <v>2242</v>
      </c>
    </row>
    <row r="120" spans="1:6" ht="63" x14ac:dyDescent="0.25">
      <c r="A120" s="94">
        <v>115</v>
      </c>
      <c r="B120" s="79" t="s">
        <v>1998</v>
      </c>
      <c r="C120" s="97" t="s">
        <v>1999</v>
      </c>
      <c r="D120" s="81" t="s">
        <v>2000</v>
      </c>
      <c r="E120" s="94">
        <v>2019</v>
      </c>
      <c r="F120" s="66" t="s">
        <v>2243</v>
      </c>
    </row>
    <row r="121" spans="1:6" ht="63" x14ac:dyDescent="0.25">
      <c r="A121" s="94">
        <v>116</v>
      </c>
      <c r="B121" s="79" t="s">
        <v>2001</v>
      </c>
      <c r="C121" s="97" t="s">
        <v>2002</v>
      </c>
      <c r="D121" s="81" t="s">
        <v>2003</v>
      </c>
      <c r="E121" s="94">
        <v>2019</v>
      </c>
      <c r="F121" s="66" t="s">
        <v>2244</v>
      </c>
    </row>
    <row r="122" spans="1:6" ht="63" x14ac:dyDescent="0.25">
      <c r="A122" s="94">
        <v>117</v>
      </c>
      <c r="B122" s="79" t="s">
        <v>2004</v>
      </c>
      <c r="C122" s="97" t="s">
        <v>2005</v>
      </c>
      <c r="D122" s="81" t="s">
        <v>2006</v>
      </c>
      <c r="E122" s="94">
        <v>2019</v>
      </c>
      <c r="F122" s="66" t="s">
        <v>2245</v>
      </c>
    </row>
    <row r="123" spans="1:6" ht="63" x14ac:dyDescent="0.25">
      <c r="A123" s="94">
        <v>118</v>
      </c>
      <c r="B123" s="79" t="s">
        <v>2007</v>
      </c>
      <c r="C123" s="97" t="s">
        <v>2008</v>
      </c>
      <c r="D123" s="81" t="s">
        <v>1322</v>
      </c>
      <c r="E123" s="94">
        <v>2019</v>
      </c>
      <c r="F123" s="66" t="s">
        <v>2246</v>
      </c>
    </row>
    <row r="124" spans="1:6" ht="63" x14ac:dyDescent="0.25">
      <c r="A124" s="94">
        <v>119</v>
      </c>
      <c r="B124" s="79" t="s">
        <v>2009</v>
      </c>
      <c r="C124" s="97" t="s">
        <v>2010</v>
      </c>
      <c r="D124" s="81" t="s">
        <v>1813</v>
      </c>
      <c r="E124" s="94">
        <v>2019</v>
      </c>
      <c r="F124" s="66" t="s">
        <v>2247</v>
      </c>
    </row>
    <row r="125" spans="1:6" ht="63" x14ac:dyDescent="0.25">
      <c r="A125" s="94">
        <v>120</v>
      </c>
      <c r="B125" s="79" t="s">
        <v>2011</v>
      </c>
      <c r="C125" s="97" t="s">
        <v>2012</v>
      </c>
      <c r="D125" s="81" t="s">
        <v>1997</v>
      </c>
      <c r="E125" s="94">
        <v>2019</v>
      </c>
      <c r="F125" s="66" t="s">
        <v>2248</v>
      </c>
    </row>
    <row r="126" spans="1:6" ht="47.25" x14ac:dyDescent="0.25">
      <c r="A126" s="94">
        <v>121</v>
      </c>
      <c r="B126" s="79" t="s">
        <v>2013</v>
      </c>
      <c r="C126" s="97" t="s">
        <v>2014</v>
      </c>
      <c r="D126" s="81" t="s">
        <v>2015</v>
      </c>
      <c r="E126" s="94">
        <v>2019</v>
      </c>
      <c r="F126" s="66" t="s">
        <v>2249</v>
      </c>
    </row>
    <row r="127" spans="1:6" ht="63" x14ac:dyDescent="0.25">
      <c r="A127" s="94">
        <v>122</v>
      </c>
      <c r="B127" s="79" t="s">
        <v>2016</v>
      </c>
      <c r="C127" s="97" t="s">
        <v>2017</v>
      </c>
      <c r="D127" s="81" t="s">
        <v>2018</v>
      </c>
      <c r="E127" s="94">
        <v>2019</v>
      </c>
      <c r="F127" s="66" t="s">
        <v>2250</v>
      </c>
    </row>
    <row r="128" spans="1:6" ht="47.25" x14ac:dyDescent="0.25">
      <c r="A128" s="94">
        <v>123</v>
      </c>
      <c r="B128" s="79" t="s">
        <v>2019</v>
      </c>
      <c r="C128" s="97" t="s">
        <v>2020</v>
      </c>
      <c r="D128" s="81" t="s">
        <v>2021</v>
      </c>
      <c r="E128" s="94">
        <v>2019</v>
      </c>
      <c r="F128" s="66" t="s">
        <v>2251</v>
      </c>
    </row>
    <row r="129" spans="1:6" ht="63" x14ac:dyDescent="0.25">
      <c r="A129" s="94">
        <v>124</v>
      </c>
      <c r="B129" s="79" t="s">
        <v>2022</v>
      </c>
      <c r="C129" s="97" t="s">
        <v>2023</v>
      </c>
      <c r="D129" s="81" t="s">
        <v>2024</v>
      </c>
      <c r="E129" s="94">
        <v>2019</v>
      </c>
      <c r="F129" s="66" t="s">
        <v>2252</v>
      </c>
    </row>
    <row r="130" spans="1:6" ht="63" x14ac:dyDescent="0.25">
      <c r="A130" s="94">
        <v>125</v>
      </c>
      <c r="B130" s="79" t="s">
        <v>2025</v>
      </c>
      <c r="C130" s="97" t="s">
        <v>2026</v>
      </c>
      <c r="D130" s="81" t="s">
        <v>1997</v>
      </c>
      <c r="E130" s="94">
        <v>2019</v>
      </c>
      <c r="F130" s="66" t="s">
        <v>2253</v>
      </c>
    </row>
    <row r="131" spans="1:6" ht="63" x14ac:dyDescent="0.25">
      <c r="A131" s="94">
        <v>126</v>
      </c>
      <c r="B131" s="79" t="s">
        <v>2027</v>
      </c>
      <c r="C131" s="97" t="s">
        <v>2028</v>
      </c>
      <c r="D131" s="81" t="s">
        <v>2029</v>
      </c>
      <c r="E131" s="94">
        <v>2019</v>
      </c>
      <c r="F131" s="66" t="s">
        <v>2254</v>
      </c>
    </row>
    <row r="132" spans="1:6" ht="63" x14ac:dyDescent="0.25">
      <c r="A132" s="94">
        <v>127</v>
      </c>
      <c r="B132" s="79" t="s">
        <v>2030</v>
      </c>
      <c r="C132" s="97" t="s">
        <v>1851</v>
      </c>
      <c r="D132" s="81" t="s">
        <v>2031</v>
      </c>
      <c r="E132" s="94">
        <v>2019</v>
      </c>
      <c r="F132" s="66" t="s">
        <v>2255</v>
      </c>
    </row>
    <row r="133" spans="1:6" ht="47.25" x14ac:dyDescent="0.25">
      <c r="A133" s="94">
        <v>128</v>
      </c>
      <c r="B133" s="79" t="s">
        <v>2032</v>
      </c>
      <c r="C133" s="97" t="s">
        <v>2033</v>
      </c>
      <c r="D133" s="81" t="s">
        <v>2034</v>
      </c>
      <c r="E133" s="94">
        <v>2019</v>
      </c>
      <c r="F133" s="66" t="s">
        <v>2256</v>
      </c>
    </row>
    <row r="134" spans="1:6" ht="47.25" x14ac:dyDescent="0.25">
      <c r="A134" s="94">
        <v>129</v>
      </c>
      <c r="B134" s="79" t="s">
        <v>2035</v>
      </c>
      <c r="C134" s="97" t="s">
        <v>2036</v>
      </c>
      <c r="D134" s="81" t="s">
        <v>1155</v>
      </c>
      <c r="E134" s="94">
        <v>2019</v>
      </c>
      <c r="F134" s="66" t="s">
        <v>2257</v>
      </c>
    </row>
    <row r="135" spans="1:6" ht="47.25" x14ac:dyDescent="0.25">
      <c r="A135" s="94">
        <v>130</v>
      </c>
      <c r="B135" s="79" t="s">
        <v>2037</v>
      </c>
      <c r="C135" s="97" t="s">
        <v>2038</v>
      </c>
      <c r="D135" s="81" t="s">
        <v>2039</v>
      </c>
      <c r="E135" s="94">
        <v>2019</v>
      </c>
      <c r="F135" s="66" t="s">
        <v>2258</v>
      </c>
    </row>
    <row r="136" spans="1:6" ht="63" x14ac:dyDescent="0.25">
      <c r="A136" s="94">
        <v>131</v>
      </c>
      <c r="B136" s="79" t="s">
        <v>2040</v>
      </c>
      <c r="C136" s="97" t="s">
        <v>2041</v>
      </c>
      <c r="D136" s="81" t="s">
        <v>1161</v>
      </c>
      <c r="E136" s="94">
        <v>2019</v>
      </c>
      <c r="F136" s="66" t="s">
        <v>2259</v>
      </c>
    </row>
    <row r="137" spans="1:6" ht="63" x14ac:dyDescent="0.25">
      <c r="A137" s="94">
        <v>132</v>
      </c>
      <c r="B137" s="79" t="s">
        <v>2042</v>
      </c>
      <c r="C137" s="97" t="s">
        <v>2043</v>
      </c>
      <c r="D137" s="81" t="s">
        <v>1244</v>
      </c>
      <c r="E137" s="94">
        <v>2019</v>
      </c>
      <c r="F137" s="66" t="s">
        <v>2260</v>
      </c>
    </row>
    <row r="138" spans="1:6" ht="47.25" x14ac:dyDescent="0.25">
      <c r="A138" s="94">
        <v>133</v>
      </c>
      <c r="B138" s="79" t="s">
        <v>2044</v>
      </c>
      <c r="C138" s="97" t="s">
        <v>2045</v>
      </c>
      <c r="D138" s="81" t="s">
        <v>2046</v>
      </c>
      <c r="E138" s="94">
        <v>2019</v>
      </c>
      <c r="F138" s="66" t="s">
        <v>2261</v>
      </c>
    </row>
    <row r="139" spans="1:6" ht="63" x14ac:dyDescent="0.25">
      <c r="A139" s="94">
        <v>134</v>
      </c>
      <c r="B139" s="79" t="s">
        <v>2047</v>
      </c>
      <c r="C139" s="97" t="s">
        <v>2048</v>
      </c>
      <c r="D139" s="81" t="s">
        <v>2049</v>
      </c>
      <c r="E139" s="94">
        <v>2019</v>
      </c>
      <c r="F139" s="66" t="s">
        <v>2262</v>
      </c>
    </row>
    <row r="140" spans="1:6" ht="63" x14ac:dyDescent="0.25">
      <c r="A140" s="94">
        <v>135</v>
      </c>
      <c r="B140" s="79" t="s">
        <v>2050</v>
      </c>
      <c r="C140" s="83" t="s">
        <v>2051</v>
      </c>
      <c r="D140" s="81" t="s">
        <v>2052</v>
      </c>
      <c r="E140" s="94">
        <v>2019</v>
      </c>
      <c r="F140" s="66" t="s">
        <v>2263</v>
      </c>
    </row>
    <row r="141" spans="1:6" ht="63" x14ac:dyDescent="0.25">
      <c r="A141" s="94">
        <v>136</v>
      </c>
      <c r="B141" s="79" t="s">
        <v>2053</v>
      </c>
      <c r="C141" s="97" t="s">
        <v>2054</v>
      </c>
      <c r="D141" s="81" t="s">
        <v>2055</v>
      </c>
      <c r="E141" s="94">
        <v>2019</v>
      </c>
      <c r="F141" s="66" t="s">
        <v>2264</v>
      </c>
    </row>
    <row r="142" spans="1:6" ht="63" x14ac:dyDescent="0.25">
      <c r="A142" s="94">
        <v>137</v>
      </c>
      <c r="B142" s="79" t="s">
        <v>2056</v>
      </c>
      <c r="C142" s="97" t="s">
        <v>2057</v>
      </c>
      <c r="D142" s="81" t="s">
        <v>2058</v>
      </c>
      <c r="E142" s="94">
        <v>2019</v>
      </c>
      <c r="F142" s="66" t="s">
        <v>2265</v>
      </c>
    </row>
    <row r="143" spans="1:6" ht="63" x14ac:dyDescent="0.25">
      <c r="A143" s="94">
        <v>138</v>
      </c>
      <c r="B143" s="79" t="s">
        <v>2059</v>
      </c>
      <c r="C143" s="97" t="s">
        <v>2060</v>
      </c>
      <c r="D143" s="81" t="s">
        <v>2061</v>
      </c>
      <c r="E143" s="94">
        <v>2019</v>
      </c>
      <c r="F143" s="66" t="s">
        <v>2266</v>
      </c>
    </row>
    <row r="144" spans="1:6" ht="47.25" x14ac:dyDescent="0.25">
      <c r="A144" s="94">
        <v>139</v>
      </c>
      <c r="B144" s="79" t="s">
        <v>2062</v>
      </c>
      <c r="C144" s="97" t="s">
        <v>2063</v>
      </c>
      <c r="D144" s="81" t="s">
        <v>2064</v>
      </c>
      <c r="E144" s="94">
        <v>2019</v>
      </c>
      <c r="F144" s="66" t="s">
        <v>2267</v>
      </c>
    </row>
    <row r="145" spans="1:6" ht="63" x14ac:dyDescent="0.25">
      <c r="A145" s="94">
        <v>140</v>
      </c>
      <c r="B145" s="79" t="s">
        <v>2065</v>
      </c>
      <c r="C145" s="97" t="s">
        <v>2066</v>
      </c>
      <c r="D145" s="81" t="s">
        <v>1244</v>
      </c>
      <c r="E145" s="94">
        <v>2019</v>
      </c>
      <c r="F145" s="66" t="s">
        <v>2268</v>
      </c>
    </row>
    <row r="146" spans="1:6" ht="63" x14ac:dyDescent="0.25">
      <c r="A146" s="94">
        <v>141</v>
      </c>
      <c r="B146" s="79" t="s">
        <v>2067</v>
      </c>
      <c r="C146" s="97" t="s">
        <v>2068</v>
      </c>
      <c r="D146" s="81" t="s">
        <v>2069</v>
      </c>
      <c r="E146" s="94">
        <v>2019</v>
      </c>
      <c r="F146" s="66" t="s">
        <v>2269</v>
      </c>
    </row>
    <row r="147" spans="1:6" ht="63" x14ac:dyDescent="0.25">
      <c r="A147" s="94">
        <v>142</v>
      </c>
      <c r="B147" s="79" t="s">
        <v>2070</v>
      </c>
      <c r="C147" s="97" t="s">
        <v>2071</v>
      </c>
      <c r="D147" s="81" t="s">
        <v>1161</v>
      </c>
      <c r="E147" s="94">
        <v>2019</v>
      </c>
      <c r="F147" s="66" t="s">
        <v>2270</v>
      </c>
    </row>
    <row r="148" spans="1:6" ht="63" x14ac:dyDescent="0.25">
      <c r="A148" s="94">
        <v>143</v>
      </c>
      <c r="B148" s="79" t="s">
        <v>2072</v>
      </c>
      <c r="C148" s="97" t="s">
        <v>2073</v>
      </c>
      <c r="D148" s="81" t="s">
        <v>2074</v>
      </c>
      <c r="E148" s="94">
        <v>2019</v>
      </c>
      <c r="F148" s="66" t="s">
        <v>2271</v>
      </c>
    </row>
    <row r="149" spans="1:6" ht="63" x14ac:dyDescent="0.25">
      <c r="A149" s="94">
        <v>144</v>
      </c>
      <c r="B149" s="79" t="s">
        <v>2075</v>
      </c>
      <c r="C149" s="84" t="s">
        <v>2076</v>
      </c>
      <c r="D149" s="81" t="s">
        <v>2077</v>
      </c>
      <c r="E149" s="94">
        <v>2019</v>
      </c>
      <c r="F149" s="66" t="s">
        <v>2272</v>
      </c>
    </row>
    <row r="150" spans="1:6" ht="47.25" x14ac:dyDescent="0.25">
      <c r="A150" s="94">
        <v>145</v>
      </c>
      <c r="B150" s="79" t="s">
        <v>2078</v>
      </c>
      <c r="C150" s="97" t="s">
        <v>2079</v>
      </c>
      <c r="D150" s="81" t="s">
        <v>1187</v>
      </c>
      <c r="E150" s="94">
        <v>2019</v>
      </c>
      <c r="F150" s="66" t="s">
        <v>2273</v>
      </c>
    </row>
    <row r="151" spans="1:6" ht="63" x14ac:dyDescent="0.25">
      <c r="A151" s="94">
        <v>146</v>
      </c>
      <c r="B151" s="79" t="s">
        <v>2080</v>
      </c>
      <c r="C151" s="97" t="s">
        <v>2081</v>
      </c>
      <c r="D151" s="81" t="s">
        <v>1182</v>
      </c>
      <c r="E151" s="94">
        <v>2019</v>
      </c>
      <c r="F151" s="66" t="s">
        <v>2274</v>
      </c>
    </row>
    <row r="152" spans="1:6" ht="47.25" x14ac:dyDescent="0.25">
      <c r="A152" s="94">
        <v>147</v>
      </c>
      <c r="B152" s="79" t="s">
        <v>2082</v>
      </c>
      <c r="C152" s="82" t="s">
        <v>2083</v>
      </c>
      <c r="D152" s="81" t="s">
        <v>2084</v>
      </c>
      <c r="E152" s="94">
        <v>2019</v>
      </c>
      <c r="F152" s="66" t="s">
        <v>2275</v>
      </c>
    </row>
    <row r="153" spans="1:6" ht="47.25" x14ac:dyDescent="0.25">
      <c r="A153" s="94">
        <v>148</v>
      </c>
      <c r="B153" s="79" t="s">
        <v>2085</v>
      </c>
      <c r="C153" s="97" t="s">
        <v>2086</v>
      </c>
      <c r="D153" s="81" t="s">
        <v>2087</v>
      </c>
      <c r="E153" s="94">
        <v>2019</v>
      </c>
      <c r="F153" s="66" t="s">
        <v>2276</v>
      </c>
    </row>
    <row r="154" spans="1:6" ht="47.25" x14ac:dyDescent="0.25">
      <c r="A154" s="94">
        <v>149</v>
      </c>
      <c r="B154" s="79" t="s">
        <v>2088</v>
      </c>
      <c r="C154" s="97" t="s">
        <v>2089</v>
      </c>
      <c r="D154" s="81" t="s">
        <v>1496</v>
      </c>
      <c r="E154" s="94">
        <v>2019</v>
      </c>
      <c r="F154" s="66" t="s">
        <v>2277</v>
      </c>
    </row>
    <row r="155" spans="1:6" ht="47.25" x14ac:dyDescent="0.25">
      <c r="A155" s="94">
        <v>150</v>
      </c>
      <c r="B155" s="79" t="s">
        <v>2090</v>
      </c>
      <c r="C155" s="97" t="s">
        <v>2091</v>
      </c>
      <c r="D155" s="81" t="s">
        <v>1496</v>
      </c>
      <c r="E155" s="94">
        <v>2019</v>
      </c>
      <c r="F155" s="66" t="s">
        <v>2278</v>
      </c>
    </row>
    <row r="156" spans="1:6" ht="47.25" x14ac:dyDescent="0.25">
      <c r="A156" s="94">
        <v>151</v>
      </c>
      <c r="B156" s="85" t="s">
        <v>2092</v>
      </c>
      <c r="C156" s="97" t="s">
        <v>2093</v>
      </c>
      <c r="D156" s="81" t="s">
        <v>1411</v>
      </c>
      <c r="E156" s="94">
        <v>2019</v>
      </c>
      <c r="F156" s="66" t="s">
        <v>2279</v>
      </c>
    </row>
    <row r="157" spans="1:6" ht="63" x14ac:dyDescent="0.25">
      <c r="A157" s="94">
        <v>152</v>
      </c>
      <c r="B157" s="85" t="s">
        <v>2094</v>
      </c>
      <c r="C157" s="97" t="s">
        <v>2095</v>
      </c>
      <c r="D157" s="81" t="s">
        <v>1514</v>
      </c>
      <c r="E157" s="94">
        <v>2019</v>
      </c>
      <c r="F157" s="66" t="s">
        <v>2280</v>
      </c>
    </row>
    <row r="158" spans="1:6" ht="47.25" x14ac:dyDescent="0.25">
      <c r="A158" s="94">
        <v>153</v>
      </c>
      <c r="B158" s="85" t="s">
        <v>2096</v>
      </c>
      <c r="C158" s="97" t="s">
        <v>2097</v>
      </c>
      <c r="D158" s="81" t="s">
        <v>1411</v>
      </c>
      <c r="E158" s="94">
        <v>2019</v>
      </c>
      <c r="F158" s="66" t="s">
        <v>2281</v>
      </c>
    </row>
    <row r="159" spans="1:6" ht="47.25" x14ac:dyDescent="0.25">
      <c r="A159" s="94">
        <v>154</v>
      </c>
      <c r="B159" s="79" t="s">
        <v>2098</v>
      </c>
      <c r="C159" s="82" t="s">
        <v>2099</v>
      </c>
      <c r="D159" s="81" t="s">
        <v>1244</v>
      </c>
      <c r="E159" s="94">
        <v>2019</v>
      </c>
      <c r="F159" s="66" t="s">
        <v>2282</v>
      </c>
    </row>
    <row r="160" spans="1:6" ht="47.25" x14ac:dyDescent="0.25">
      <c r="A160" s="94">
        <v>155</v>
      </c>
      <c r="B160" s="79" t="s">
        <v>2100</v>
      </c>
      <c r="C160" s="82" t="s">
        <v>2101</v>
      </c>
      <c r="D160" s="81" t="s">
        <v>1640</v>
      </c>
      <c r="E160" s="94">
        <v>2019</v>
      </c>
      <c r="F160" s="66" t="s">
        <v>2283</v>
      </c>
    </row>
    <row r="161" spans="1:6" ht="47.25" x14ac:dyDescent="0.25">
      <c r="A161" s="94">
        <v>156</v>
      </c>
      <c r="B161" s="85" t="s">
        <v>2102</v>
      </c>
      <c r="C161" s="97" t="s">
        <v>2103</v>
      </c>
      <c r="D161" s="81" t="s">
        <v>1628</v>
      </c>
      <c r="E161" s="94">
        <v>2019</v>
      </c>
      <c r="F161" s="66" t="s">
        <v>2284</v>
      </c>
    </row>
    <row r="162" spans="1:6" ht="47.25" x14ac:dyDescent="0.25">
      <c r="A162" s="94">
        <v>157</v>
      </c>
      <c r="B162" s="79" t="s">
        <v>2104</v>
      </c>
      <c r="C162" s="97" t="s">
        <v>2105</v>
      </c>
      <c r="D162" s="81" t="s">
        <v>1628</v>
      </c>
      <c r="E162" s="94">
        <v>2019</v>
      </c>
      <c r="F162" s="66" t="s">
        <v>2285</v>
      </c>
    </row>
    <row r="163" spans="1:6" ht="47.25" x14ac:dyDescent="0.25">
      <c r="A163" s="94">
        <v>158</v>
      </c>
      <c r="B163" s="79" t="s">
        <v>2106</v>
      </c>
      <c r="C163" s="97" t="s">
        <v>2107</v>
      </c>
      <c r="D163" s="81" t="s">
        <v>1635</v>
      </c>
      <c r="E163" s="94">
        <v>2019</v>
      </c>
      <c r="F163" s="66" t="s">
        <v>2286</v>
      </c>
    </row>
    <row r="164" spans="1:6" ht="47.25" x14ac:dyDescent="0.25">
      <c r="A164" s="94">
        <v>159</v>
      </c>
      <c r="B164" s="79" t="s">
        <v>2108</v>
      </c>
      <c r="C164" s="82" t="s">
        <v>2109</v>
      </c>
      <c r="D164" s="81" t="s">
        <v>1640</v>
      </c>
      <c r="E164" s="94">
        <v>2019</v>
      </c>
      <c r="F164" s="66" t="s">
        <v>2287</v>
      </c>
    </row>
    <row r="165" spans="1:6" ht="47.25" x14ac:dyDescent="0.25">
      <c r="A165" s="94">
        <v>160</v>
      </c>
      <c r="B165" s="79" t="s">
        <v>2110</v>
      </c>
      <c r="C165" s="97" t="s">
        <v>2111</v>
      </c>
      <c r="D165" s="81" t="s">
        <v>1628</v>
      </c>
      <c r="E165" s="94">
        <v>2019</v>
      </c>
      <c r="F165" s="66" t="s">
        <v>2288</v>
      </c>
    </row>
    <row r="166" spans="1:6" ht="47.25" x14ac:dyDescent="0.25">
      <c r="A166" s="94">
        <v>161</v>
      </c>
      <c r="B166" s="79" t="s">
        <v>2112</v>
      </c>
      <c r="C166" s="82" t="s">
        <v>2113</v>
      </c>
      <c r="D166" s="81" t="s">
        <v>2114</v>
      </c>
      <c r="E166" s="94">
        <v>2019</v>
      </c>
      <c r="F166" s="66" t="s">
        <v>2289</v>
      </c>
    </row>
    <row r="167" spans="1:6" ht="47.25" x14ac:dyDescent="0.25">
      <c r="A167" s="94">
        <v>162</v>
      </c>
      <c r="B167" s="79" t="s">
        <v>2115</v>
      </c>
      <c r="C167" s="97" t="s">
        <v>2116</v>
      </c>
      <c r="D167" s="81" t="s">
        <v>2117</v>
      </c>
      <c r="E167" s="94">
        <v>2019</v>
      </c>
      <c r="F167" s="66" t="s">
        <v>2290</v>
      </c>
    </row>
    <row r="168" spans="1:6" ht="47.25" x14ac:dyDescent="0.25">
      <c r="A168" s="94">
        <v>163</v>
      </c>
      <c r="B168" s="79" t="s">
        <v>2118</v>
      </c>
      <c r="C168" s="97" t="s">
        <v>2119</v>
      </c>
      <c r="D168" s="81" t="s">
        <v>2120</v>
      </c>
      <c r="E168" s="94">
        <v>2019</v>
      </c>
      <c r="F168" s="66" t="s">
        <v>2291</v>
      </c>
    </row>
    <row r="169" spans="1:6" ht="47.25" x14ac:dyDescent="0.25">
      <c r="A169" s="94">
        <v>164</v>
      </c>
      <c r="B169" s="79" t="s">
        <v>2121</v>
      </c>
      <c r="C169" s="97" t="s">
        <v>2122</v>
      </c>
      <c r="D169" s="81" t="s">
        <v>2123</v>
      </c>
      <c r="E169" s="94">
        <v>2019</v>
      </c>
      <c r="F169" s="66" t="s">
        <v>2292</v>
      </c>
    </row>
    <row r="170" spans="1:6" ht="31.5" x14ac:dyDescent="0.25">
      <c r="A170" s="94">
        <v>165</v>
      </c>
      <c r="B170" s="79" t="s">
        <v>2124</v>
      </c>
      <c r="C170" s="97" t="s">
        <v>2125</v>
      </c>
      <c r="D170" s="81" t="s">
        <v>2126</v>
      </c>
      <c r="E170" s="94">
        <v>2019</v>
      </c>
      <c r="F170" s="66" t="s">
        <v>2293</v>
      </c>
    </row>
    <row r="171" spans="1:6" ht="47.25" x14ac:dyDescent="0.25">
      <c r="A171" s="94">
        <v>166</v>
      </c>
      <c r="B171" s="79" t="s">
        <v>2127</v>
      </c>
      <c r="C171" s="97" t="s">
        <v>2128</v>
      </c>
      <c r="D171" s="81" t="s">
        <v>2129</v>
      </c>
      <c r="E171" s="94">
        <v>2019</v>
      </c>
      <c r="F171" s="66" t="s">
        <v>2294</v>
      </c>
    </row>
    <row r="172" spans="1:6" ht="47.25" x14ac:dyDescent="0.25">
      <c r="A172" s="94">
        <v>167</v>
      </c>
      <c r="B172" s="79" t="s">
        <v>2130</v>
      </c>
      <c r="C172" s="97" t="s">
        <v>2131</v>
      </c>
      <c r="D172" s="81" t="s">
        <v>2132</v>
      </c>
      <c r="E172" s="94">
        <v>2019</v>
      </c>
      <c r="F172" s="66" t="s">
        <v>2295</v>
      </c>
    </row>
    <row r="173" spans="1:6" ht="63" x14ac:dyDescent="0.25">
      <c r="A173" s="94">
        <v>168</v>
      </c>
      <c r="B173" s="79" t="s">
        <v>2133</v>
      </c>
      <c r="C173" s="82" t="s">
        <v>2134</v>
      </c>
      <c r="D173" s="81" t="s">
        <v>2135</v>
      </c>
      <c r="E173" s="94">
        <v>2019</v>
      </c>
      <c r="F173" s="66" t="s">
        <v>2296</v>
      </c>
    </row>
    <row r="174" spans="1:6" ht="63" x14ac:dyDescent="0.25">
      <c r="A174" s="94">
        <v>169</v>
      </c>
      <c r="B174" s="79" t="s">
        <v>2136</v>
      </c>
      <c r="C174" s="82" t="s">
        <v>2137</v>
      </c>
      <c r="D174" s="81" t="s">
        <v>2138</v>
      </c>
      <c r="E174" s="94">
        <v>2019</v>
      </c>
      <c r="F174" s="66" t="s">
        <v>2297</v>
      </c>
    </row>
    <row r="175" spans="1:6" ht="63" x14ac:dyDescent="0.25">
      <c r="A175" s="94">
        <v>170</v>
      </c>
      <c r="B175" s="79" t="s">
        <v>2139</v>
      </c>
      <c r="C175" s="97" t="s">
        <v>2140</v>
      </c>
      <c r="D175" s="81" t="s">
        <v>2141</v>
      </c>
      <c r="E175" s="94">
        <v>2019</v>
      </c>
      <c r="F175" s="66" t="s">
        <v>2298</v>
      </c>
    </row>
    <row r="176" spans="1:6" ht="63" x14ac:dyDescent="0.25">
      <c r="A176" s="94">
        <v>171</v>
      </c>
      <c r="B176" s="79" t="s">
        <v>2142</v>
      </c>
      <c r="C176" s="97" t="s">
        <v>2143</v>
      </c>
      <c r="D176" s="81" t="s">
        <v>2144</v>
      </c>
      <c r="E176" s="94">
        <v>2019</v>
      </c>
      <c r="F176" s="66" t="s">
        <v>2299</v>
      </c>
    </row>
    <row r="177" spans="1:6" ht="47.25" x14ac:dyDescent="0.25">
      <c r="A177" s="94">
        <v>172</v>
      </c>
      <c r="B177" s="79" t="s">
        <v>2145</v>
      </c>
      <c r="C177" s="96" t="s">
        <v>2146</v>
      </c>
      <c r="D177" s="81" t="s">
        <v>1272</v>
      </c>
      <c r="E177" s="94">
        <v>2019</v>
      </c>
      <c r="F177" s="66" t="s">
        <v>2300</v>
      </c>
    </row>
    <row r="178" spans="1:6" ht="47.25" x14ac:dyDescent="0.25">
      <c r="A178" s="94">
        <v>173</v>
      </c>
      <c r="B178" s="79" t="s">
        <v>2147</v>
      </c>
      <c r="C178" s="96" t="s">
        <v>2148</v>
      </c>
      <c r="D178" s="81" t="s">
        <v>1282</v>
      </c>
      <c r="E178" s="94">
        <v>2019</v>
      </c>
      <c r="F178" s="66" t="s">
        <v>2301</v>
      </c>
    </row>
    <row r="179" spans="1:6" ht="47.25" x14ac:dyDescent="0.25">
      <c r="A179" s="94">
        <v>174</v>
      </c>
      <c r="B179" s="79" t="s">
        <v>2149</v>
      </c>
      <c r="C179" s="96" t="s">
        <v>2150</v>
      </c>
      <c r="D179" s="81" t="s">
        <v>1272</v>
      </c>
      <c r="E179" s="94">
        <v>2019</v>
      </c>
      <c r="F179" s="66" t="s">
        <v>2302</v>
      </c>
    </row>
    <row r="180" spans="1:6" ht="47.25" x14ac:dyDescent="0.25">
      <c r="A180" s="94">
        <v>175</v>
      </c>
      <c r="B180" s="79" t="s">
        <v>2151</v>
      </c>
      <c r="C180" s="96" t="s">
        <v>2152</v>
      </c>
      <c r="D180" s="81" t="s">
        <v>1244</v>
      </c>
      <c r="E180" s="94">
        <v>2019</v>
      </c>
      <c r="F180" s="66" t="s">
        <v>2303</v>
      </c>
    </row>
    <row r="181" spans="1:6" ht="63" x14ac:dyDescent="0.25">
      <c r="A181" s="94">
        <v>176</v>
      </c>
      <c r="B181" s="79" t="s">
        <v>2153</v>
      </c>
      <c r="C181" s="96" t="s">
        <v>2154</v>
      </c>
      <c r="D181" s="81" t="s">
        <v>1277</v>
      </c>
      <c r="E181" s="94">
        <v>2019</v>
      </c>
      <c r="F181" s="66" t="s">
        <v>2304</v>
      </c>
    </row>
    <row r="182" spans="1:6" ht="47.25" x14ac:dyDescent="0.25">
      <c r="A182" s="94">
        <v>177</v>
      </c>
      <c r="B182" s="79" t="s">
        <v>2155</v>
      </c>
      <c r="C182" s="96" t="s">
        <v>2156</v>
      </c>
      <c r="D182" s="81" t="s">
        <v>1272</v>
      </c>
      <c r="E182" s="94">
        <v>2019</v>
      </c>
      <c r="F182" s="66" t="s">
        <v>2305</v>
      </c>
    </row>
    <row r="183" spans="1:6" ht="47.25" x14ac:dyDescent="0.25">
      <c r="A183" s="94">
        <v>178</v>
      </c>
      <c r="B183" s="79" t="s">
        <v>2157</v>
      </c>
      <c r="C183" s="96" t="s">
        <v>2158</v>
      </c>
      <c r="D183" s="81" t="s">
        <v>1496</v>
      </c>
      <c r="E183" s="94">
        <v>2019</v>
      </c>
      <c r="F183" s="66" t="s">
        <v>2306</v>
      </c>
    </row>
    <row r="184" spans="1:6" ht="47.25" x14ac:dyDescent="0.25">
      <c r="A184" s="94">
        <v>179</v>
      </c>
      <c r="B184" s="79" t="s">
        <v>2159</v>
      </c>
      <c r="C184" s="96" t="s">
        <v>2160</v>
      </c>
      <c r="D184" s="81" t="s">
        <v>2161</v>
      </c>
      <c r="E184" s="94">
        <v>2019</v>
      </c>
      <c r="F184" s="66" t="s">
        <v>2307</v>
      </c>
    </row>
    <row r="185" spans="1:6" ht="63" x14ac:dyDescent="0.25">
      <c r="A185" s="94">
        <v>180</v>
      </c>
      <c r="B185" s="79" t="s">
        <v>2162</v>
      </c>
      <c r="C185" s="96" t="s">
        <v>2163</v>
      </c>
      <c r="D185" s="81" t="s">
        <v>1282</v>
      </c>
      <c r="E185" s="94">
        <v>2019</v>
      </c>
      <c r="F185" s="66" t="s">
        <v>2308</v>
      </c>
    </row>
    <row r="186" spans="1:6" ht="47.25" x14ac:dyDescent="0.25">
      <c r="A186" s="94">
        <v>181</v>
      </c>
      <c r="B186" s="79" t="s">
        <v>2164</v>
      </c>
      <c r="C186" s="96" t="s">
        <v>2165</v>
      </c>
      <c r="D186" s="81" t="s">
        <v>1282</v>
      </c>
      <c r="E186" s="94">
        <v>2019</v>
      </c>
      <c r="F186" s="66" t="s">
        <v>2309</v>
      </c>
    </row>
    <row r="187" spans="1:6" ht="47.25" x14ac:dyDescent="0.25">
      <c r="A187" s="94">
        <v>182</v>
      </c>
      <c r="B187" s="79" t="s">
        <v>2166</v>
      </c>
      <c r="C187" s="96" t="s">
        <v>2167</v>
      </c>
      <c r="D187" s="81" t="s">
        <v>1427</v>
      </c>
      <c r="E187" s="94">
        <v>2019</v>
      </c>
      <c r="F187" s="66" t="s">
        <v>2310</v>
      </c>
    </row>
    <row r="188" spans="1:6" ht="47.25" x14ac:dyDescent="0.25">
      <c r="A188" s="94">
        <v>183</v>
      </c>
      <c r="B188" s="79" t="s">
        <v>2168</v>
      </c>
      <c r="C188" s="96" t="s">
        <v>2169</v>
      </c>
      <c r="D188" s="81" t="s">
        <v>1282</v>
      </c>
      <c r="E188" s="94">
        <v>2019</v>
      </c>
      <c r="F188" s="66" t="s">
        <v>2311</v>
      </c>
    </row>
    <row r="189" spans="1:6" ht="63" x14ac:dyDescent="0.25">
      <c r="A189" s="94">
        <v>184</v>
      </c>
      <c r="B189" s="79" t="s">
        <v>2170</v>
      </c>
      <c r="C189" s="96" t="s">
        <v>2171</v>
      </c>
      <c r="D189" s="81" t="s">
        <v>1282</v>
      </c>
      <c r="E189" s="94">
        <v>2019</v>
      </c>
      <c r="F189" s="66" t="s">
        <v>2312</v>
      </c>
    </row>
    <row r="190" spans="1:6" ht="47.25" x14ac:dyDescent="0.25">
      <c r="A190" s="94">
        <v>185</v>
      </c>
      <c r="B190" s="79" t="s">
        <v>2172</v>
      </c>
      <c r="C190" s="96" t="s">
        <v>2173</v>
      </c>
      <c r="D190" s="81" t="s">
        <v>1272</v>
      </c>
      <c r="E190" s="94">
        <v>2019</v>
      </c>
      <c r="F190" s="66" t="s">
        <v>2313</v>
      </c>
    </row>
    <row r="191" spans="1:6" ht="47.25" x14ac:dyDescent="0.25">
      <c r="A191" s="94">
        <v>186</v>
      </c>
      <c r="B191" s="79" t="s">
        <v>2174</v>
      </c>
      <c r="C191" s="96" t="s">
        <v>2175</v>
      </c>
      <c r="D191" s="81" t="s">
        <v>1272</v>
      </c>
      <c r="E191" s="94">
        <v>2019</v>
      </c>
      <c r="F191" s="66" t="s">
        <v>2314</v>
      </c>
    </row>
    <row r="192" spans="1:6" ht="47.25" x14ac:dyDescent="0.25">
      <c r="A192" s="94">
        <v>187</v>
      </c>
      <c r="B192" s="79" t="s">
        <v>2176</v>
      </c>
      <c r="C192" s="96" t="s">
        <v>2177</v>
      </c>
      <c r="D192" s="81" t="s">
        <v>1277</v>
      </c>
      <c r="E192" s="94">
        <v>2019</v>
      </c>
      <c r="F192" s="66" t="s">
        <v>2315</v>
      </c>
    </row>
    <row r="193" spans="1:6" ht="47.25" x14ac:dyDescent="0.25">
      <c r="A193" s="94">
        <v>188</v>
      </c>
      <c r="B193" s="79" t="s">
        <v>2178</v>
      </c>
      <c r="C193" s="96" t="s">
        <v>2179</v>
      </c>
      <c r="D193" s="81" t="s">
        <v>1438</v>
      </c>
      <c r="E193" s="94">
        <v>2019</v>
      </c>
      <c r="F193" s="66" t="s">
        <v>2316</v>
      </c>
    </row>
    <row r="194" spans="1:6" ht="63" x14ac:dyDescent="0.25">
      <c r="A194" s="94">
        <v>189</v>
      </c>
      <c r="B194" s="79" t="s">
        <v>2180</v>
      </c>
      <c r="C194" s="96" t="s">
        <v>2181</v>
      </c>
      <c r="D194" s="81" t="s">
        <v>1244</v>
      </c>
      <c r="E194" s="94">
        <v>2019</v>
      </c>
      <c r="F194" s="66" t="s">
        <v>2317</v>
      </c>
    </row>
    <row r="195" spans="1:6" ht="63" x14ac:dyDescent="0.25">
      <c r="A195" s="94">
        <v>190</v>
      </c>
      <c r="B195" s="79" t="s">
        <v>2182</v>
      </c>
      <c r="C195" s="96" t="s">
        <v>2183</v>
      </c>
      <c r="D195" s="81" t="s">
        <v>1438</v>
      </c>
      <c r="E195" s="94">
        <v>2019</v>
      </c>
      <c r="F195" s="66" t="s">
        <v>2318</v>
      </c>
    </row>
    <row r="196" spans="1:6" ht="47.25" x14ac:dyDescent="0.25">
      <c r="A196" s="94">
        <v>191</v>
      </c>
      <c r="B196" s="79" t="s">
        <v>2184</v>
      </c>
      <c r="C196" s="96" t="s">
        <v>2185</v>
      </c>
      <c r="D196" s="81" t="s">
        <v>1438</v>
      </c>
      <c r="E196" s="94">
        <v>2019</v>
      </c>
      <c r="F196" s="66" t="s">
        <v>2319</v>
      </c>
    </row>
    <row r="197" spans="1:6" ht="63" x14ac:dyDescent="0.25">
      <c r="A197" s="94">
        <v>192</v>
      </c>
      <c r="B197" s="79" t="s">
        <v>2186</v>
      </c>
      <c r="C197" s="96" t="s">
        <v>2187</v>
      </c>
      <c r="D197" s="81" t="s">
        <v>1277</v>
      </c>
      <c r="E197" s="94">
        <v>2019</v>
      </c>
      <c r="F197" s="66" t="s">
        <v>2320</v>
      </c>
    </row>
    <row r="198" spans="1:6" ht="47.25" x14ac:dyDescent="0.25">
      <c r="A198" s="94">
        <v>193</v>
      </c>
      <c r="B198" s="79" t="s">
        <v>2188</v>
      </c>
      <c r="C198" s="96" t="s">
        <v>2189</v>
      </c>
      <c r="D198" s="81" t="s">
        <v>1272</v>
      </c>
      <c r="E198" s="94">
        <v>2019</v>
      </c>
      <c r="F198" s="66" t="s">
        <v>2321</v>
      </c>
    </row>
    <row r="199" spans="1:6" ht="47.25" x14ac:dyDescent="0.25">
      <c r="A199" s="94">
        <v>194</v>
      </c>
      <c r="B199" s="79" t="s">
        <v>2190</v>
      </c>
      <c r="C199" s="96" t="s">
        <v>2191</v>
      </c>
      <c r="D199" s="81" t="s">
        <v>1433</v>
      </c>
      <c r="E199" s="94">
        <v>2019</v>
      </c>
      <c r="F199" s="66" t="s">
        <v>2322</v>
      </c>
    </row>
    <row r="200" spans="1:6" ht="63" x14ac:dyDescent="0.25">
      <c r="A200" s="94">
        <v>195</v>
      </c>
      <c r="B200" s="79" t="s">
        <v>2192</v>
      </c>
      <c r="C200" s="96" t="s">
        <v>2193</v>
      </c>
      <c r="D200" s="81" t="s">
        <v>1438</v>
      </c>
      <c r="E200" s="94">
        <v>2019</v>
      </c>
      <c r="F200" s="66" t="s">
        <v>2323</v>
      </c>
    </row>
    <row r="201" spans="1:6" ht="63" x14ac:dyDescent="0.25">
      <c r="A201" s="94">
        <v>196</v>
      </c>
      <c r="B201" s="79" t="s">
        <v>2194</v>
      </c>
      <c r="C201" s="96" t="s">
        <v>2195</v>
      </c>
      <c r="D201" s="81" t="s">
        <v>1282</v>
      </c>
      <c r="E201" s="94">
        <v>2019</v>
      </c>
      <c r="F201" s="66" t="s">
        <v>2324</v>
      </c>
    </row>
    <row r="202" spans="1:6" ht="47.25" x14ac:dyDescent="0.25">
      <c r="A202" s="94">
        <v>197</v>
      </c>
      <c r="B202" s="79" t="s">
        <v>2196</v>
      </c>
      <c r="C202" s="96" t="s">
        <v>2197</v>
      </c>
      <c r="D202" s="81" t="s">
        <v>2198</v>
      </c>
      <c r="E202" s="94">
        <v>2019</v>
      </c>
      <c r="F202" s="66" t="s">
        <v>2325</v>
      </c>
    </row>
    <row r="203" spans="1:6" ht="63" x14ac:dyDescent="0.25">
      <c r="A203" s="94">
        <v>198</v>
      </c>
      <c r="B203" s="79" t="s">
        <v>2199</v>
      </c>
      <c r="C203" s="96" t="s">
        <v>2200</v>
      </c>
      <c r="D203" s="81" t="s">
        <v>2201</v>
      </c>
      <c r="E203" s="94">
        <v>2019</v>
      </c>
      <c r="F203" s="66" t="s">
        <v>2326</v>
      </c>
    </row>
    <row r="204" spans="1:6" ht="47.25" x14ac:dyDescent="0.25">
      <c r="A204" s="94">
        <v>199</v>
      </c>
      <c r="B204" s="79" t="s">
        <v>2202</v>
      </c>
      <c r="C204" s="96" t="s">
        <v>2203</v>
      </c>
      <c r="D204" s="81" t="s">
        <v>2204</v>
      </c>
      <c r="E204" s="94">
        <v>2019</v>
      </c>
      <c r="F204" s="66" t="s">
        <v>2327</v>
      </c>
    </row>
    <row r="205" spans="1:6" ht="63" x14ac:dyDescent="0.25">
      <c r="A205" s="94">
        <v>200</v>
      </c>
      <c r="B205" s="79" t="s">
        <v>2205</v>
      </c>
      <c r="C205" s="96" t="s">
        <v>2206</v>
      </c>
      <c r="D205" s="81" t="s">
        <v>2207</v>
      </c>
      <c r="E205" s="94">
        <v>2019</v>
      </c>
      <c r="F205" s="66" t="s">
        <v>2328</v>
      </c>
    </row>
    <row r="206" spans="1:6" ht="63" x14ac:dyDescent="0.25">
      <c r="A206" s="94">
        <v>201</v>
      </c>
      <c r="B206" s="79" t="s">
        <v>2208</v>
      </c>
      <c r="C206" s="96" t="s">
        <v>2209</v>
      </c>
      <c r="D206" s="81" t="s">
        <v>1739</v>
      </c>
      <c r="E206" s="94">
        <v>2019</v>
      </c>
      <c r="F206" s="66" t="s">
        <v>2329</v>
      </c>
    </row>
    <row r="207" spans="1:6" ht="47.25" x14ac:dyDescent="0.25">
      <c r="A207" s="94">
        <v>202</v>
      </c>
      <c r="B207" s="79" t="s">
        <v>2210</v>
      </c>
      <c r="C207" s="96" t="s">
        <v>2211</v>
      </c>
      <c r="D207" s="81" t="s">
        <v>1402</v>
      </c>
      <c r="E207" s="94">
        <v>2019</v>
      </c>
      <c r="F207" s="66" t="s">
        <v>2330</v>
      </c>
    </row>
    <row r="208" spans="1:6" ht="63" x14ac:dyDescent="0.25">
      <c r="A208" s="94">
        <v>203</v>
      </c>
      <c r="B208" s="79" t="s">
        <v>2212</v>
      </c>
      <c r="C208" s="96" t="s">
        <v>2213</v>
      </c>
      <c r="D208" s="81" t="s">
        <v>1408</v>
      </c>
      <c r="E208" s="94">
        <v>2019</v>
      </c>
      <c r="F208" s="66" t="s">
        <v>2331</v>
      </c>
    </row>
    <row r="209" spans="1:6" ht="47.25" x14ac:dyDescent="0.25">
      <c r="A209" s="94">
        <v>204</v>
      </c>
      <c r="B209" s="79" t="s">
        <v>2214</v>
      </c>
      <c r="C209" s="96" t="s">
        <v>2215</v>
      </c>
      <c r="D209" s="81" t="s">
        <v>2216</v>
      </c>
      <c r="E209" s="94">
        <v>2019</v>
      </c>
      <c r="F209" s="66" t="s">
        <v>2332</v>
      </c>
    </row>
    <row r="210" spans="1:6" ht="63" x14ac:dyDescent="0.25">
      <c r="A210" s="94">
        <v>205</v>
      </c>
      <c r="B210" s="12" t="s">
        <v>2629</v>
      </c>
      <c r="C210" s="96" t="s">
        <v>2630</v>
      </c>
      <c r="D210" s="12" t="s">
        <v>2631</v>
      </c>
      <c r="E210" s="94">
        <v>2020</v>
      </c>
      <c r="F210" s="96" t="s">
        <v>2849</v>
      </c>
    </row>
    <row r="211" spans="1:6" ht="63" x14ac:dyDescent="0.25">
      <c r="A211" s="94">
        <v>206</v>
      </c>
      <c r="B211" s="12" t="s">
        <v>2632</v>
      </c>
      <c r="C211" s="96" t="s">
        <v>2633</v>
      </c>
      <c r="D211" s="12" t="s">
        <v>2634</v>
      </c>
      <c r="E211" s="94">
        <v>2020</v>
      </c>
      <c r="F211" s="96" t="s">
        <v>2850</v>
      </c>
    </row>
    <row r="212" spans="1:6" ht="63" x14ac:dyDescent="0.25">
      <c r="A212" s="94">
        <v>207</v>
      </c>
      <c r="B212" s="12" t="s">
        <v>2635</v>
      </c>
      <c r="C212" s="96" t="s">
        <v>2636</v>
      </c>
      <c r="D212" s="12" t="s">
        <v>2637</v>
      </c>
      <c r="E212" s="94">
        <v>2020</v>
      </c>
      <c r="F212" s="96" t="s">
        <v>2851</v>
      </c>
    </row>
    <row r="213" spans="1:6" ht="47.25" x14ac:dyDescent="0.25">
      <c r="A213" s="94">
        <v>208</v>
      </c>
      <c r="B213" s="12" t="s">
        <v>2638</v>
      </c>
      <c r="C213" s="96" t="s">
        <v>2639</v>
      </c>
      <c r="D213" s="12" t="s">
        <v>2640</v>
      </c>
      <c r="E213" s="94">
        <v>2020</v>
      </c>
      <c r="F213" s="96" t="s">
        <v>2852</v>
      </c>
    </row>
    <row r="214" spans="1:6" ht="63" x14ac:dyDescent="0.25">
      <c r="A214" s="94">
        <v>209</v>
      </c>
      <c r="B214" s="12" t="s">
        <v>2641</v>
      </c>
      <c r="C214" s="96" t="s">
        <v>2642</v>
      </c>
      <c r="D214" s="12" t="s">
        <v>2434</v>
      </c>
      <c r="E214" s="94">
        <v>2020</v>
      </c>
      <c r="F214" s="96" t="s">
        <v>2853</v>
      </c>
    </row>
    <row r="215" spans="1:6" ht="63" x14ac:dyDescent="0.25">
      <c r="A215" s="94">
        <v>210</v>
      </c>
      <c r="B215" s="12" t="s">
        <v>2643</v>
      </c>
      <c r="C215" s="96" t="s">
        <v>2644</v>
      </c>
      <c r="D215" s="12" t="s">
        <v>2431</v>
      </c>
      <c r="E215" s="94">
        <v>2020</v>
      </c>
      <c r="F215" s="96" t="s">
        <v>2854</v>
      </c>
    </row>
    <row r="216" spans="1:6" ht="63" x14ac:dyDescent="0.25">
      <c r="A216" s="94">
        <v>211</v>
      </c>
      <c r="B216" s="12" t="s">
        <v>2645</v>
      </c>
      <c r="C216" s="96" t="s">
        <v>2646</v>
      </c>
      <c r="D216" s="12" t="s">
        <v>2647</v>
      </c>
      <c r="E216" s="94">
        <v>2020</v>
      </c>
      <c r="F216" s="96" t="s">
        <v>2855</v>
      </c>
    </row>
    <row r="217" spans="1:6" ht="63" x14ac:dyDescent="0.25">
      <c r="A217" s="94">
        <v>212</v>
      </c>
      <c r="B217" s="12" t="s">
        <v>2648</v>
      </c>
      <c r="C217" s="96" t="s">
        <v>2649</v>
      </c>
      <c r="D217" s="12" t="s">
        <v>2634</v>
      </c>
      <c r="E217" s="94">
        <v>2020</v>
      </c>
      <c r="F217" s="96" t="s">
        <v>2856</v>
      </c>
    </row>
    <row r="218" spans="1:6" ht="63" x14ac:dyDescent="0.25">
      <c r="A218" s="94">
        <v>213</v>
      </c>
      <c r="B218" s="12" t="s">
        <v>2650</v>
      </c>
      <c r="C218" s="96" t="s">
        <v>2651</v>
      </c>
      <c r="D218" s="12" t="s">
        <v>1810</v>
      </c>
      <c r="E218" s="94">
        <v>2020</v>
      </c>
      <c r="F218" s="96" t="s">
        <v>2857</v>
      </c>
    </row>
    <row r="219" spans="1:6" ht="78.75" x14ac:dyDescent="0.25">
      <c r="A219" s="94">
        <v>214</v>
      </c>
      <c r="B219" s="12" t="s">
        <v>2652</v>
      </c>
      <c r="C219" s="96" t="s">
        <v>2653</v>
      </c>
      <c r="D219" s="12" t="s">
        <v>2434</v>
      </c>
      <c r="E219" s="94">
        <v>2020</v>
      </c>
      <c r="F219" s="96" t="s">
        <v>2858</v>
      </c>
    </row>
    <row r="220" spans="1:6" ht="47.25" x14ac:dyDescent="0.25">
      <c r="A220" s="94">
        <v>215</v>
      </c>
      <c r="B220" s="12" t="s">
        <v>2654</v>
      </c>
      <c r="C220" s="96" t="s">
        <v>2655</v>
      </c>
      <c r="D220" s="12" t="s">
        <v>2656</v>
      </c>
      <c r="E220" s="94">
        <v>2020</v>
      </c>
      <c r="F220" s="96" t="s">
        <v>2859</v>
      </c>
    </row>
    <row r="221" spans="1:6" ht="63" x14ac:dyDescent="0.25">
      <c r="A221" s="94">
        <v>216</v>
      </c>
      <c r="B221" s="12" t="s">
        <v>2657</v>
      </c>
      <c r="C221" s="96" t="s">
        <v>2658</v>
      </c>
      <c r="D221" s="12" t="s">
        <v>2659</v>
      </c>
      <c r="E221" s="94">
        <v>2020</v>
      </c>
      <c r="F221" s="96" t="s">
        <v>2860</v>
      </c>
    </row>
    <row r="222" spans="1:6" ht="63" x14ac:dyDescent="0.25">
      <c r="A222" s="94">
        <v>217</v>
      </c>
      <c r="B222" s="86" t="s">
        <v>2660</v>
      </c>
      <c r="C222" s="96" t="s">
        <v>2661</v>
      </c>
      <c r="D222" s="12" t="s">
        <v>4707</v>
      </c>
      <c r="E222" s="94">
        <v>2020</v>
      </c>
      <c r="F222" s="96" t="s">
        <v>2861</v>
      </c>
    </row>
    <row r="223" spans="1:6" ht="78.75" x14ac:dyDescent="0.25">
      <c r="A223" s="94">
        <v>218</v>
      </c>
      <c r="B223" s="12" t="s">
        <v>2662</v>
      </c>
      <c r="C223" s="96" t="s">
        <v>2663</v>
      </c>
      <c r="D223" s="12" t="s">
        <v>1322</v>
      </c>
      <c r="E223" s="94">
        <v>2020</v>
      </c>
      <c r="F223" s="96" t="s">
        <v>2862</v>
      </c>
    </row>
    <row r="224" spans="1:6" ht="78.75" x14ac:dyDescent="0.25">
      <c r="A224" s="94">
        <v>219</v>
      </c>
      <c r="B224" s="12" t="s">
        <v>2664</v>
      </c>
      <c r="C224" s="96" t="s">
        <v>2665</v>
      </c>
      <c r="D224" s="12" t="s">
        <v>4708</v>
      </c>
      <c r="E224" s="94">
        <v>2020</v>
      </c>
      <c r="F224" s="96" t="s">
        <v>2863</v>
      </c>
    </row>
    <row r="225" spans="1:6" ht="63" x14ac:dyDescent="0.25">
      <c r="A225" s="94">
        <v>220</v>
      </c>
      <c r="B225" s="86" t="s">
        <v>2666</v>
      </c>
      <c r="C225" s="96" t="s">
        <v>2667</v>
      </c>
      <c r="D225" s="86" t="s">
        <v>1810</v>
      </c>
      <c r="E225" s="94">
        <v>2020</v>
      </c>
      <c r="F225" s="96" t="s">
        <v>2864</v>
      </c>
    </row>
    <row r="226" spans="1:6" ht="63" x14ac:dyDescent="0.25">
      <c r="A226" s="94">
        <v>221</v>
      </c>
      <c r="B226" s="12" t="s">
        <v>2668</v>
      </c>
      <c r="C226" s="96" t="s">
        <v>2669</v>
      </c>
      <c r="D226" s="12" t="s">
        <v>595</v>
      </c>
      <c r="E226" s="94">
        <v>2020</v>
      </c>
      <c r="F226" s="96" t="s">
        <v>2865</v>
      </c>
    </row>
    <row r="227" spans="1:6" ht="63" x14ac:dyDescent="0.25">
      <c r="A227" s="94">
        <v>222</v>
      </c>
      <c r="B227" s="12" t="s">
        <v>2670</v>
      </c>
      <c r="C227" s="96" t="s">
        <v>2671</v>
      </c>
      <c r="D227" s="12" t="s">
        <v>2672</v>
      </c>
      <c r="E227" s="94">
        <v>2020</v>
      </c>
      <c r="F227" s="96" t="s">
        <v>2866</v>
      </c>
    </row>
    <row r="228" spans="1:6" ht="78.75" x14ac:dyDescent="0.25">
      <c r="A228" s="94">
        <v>223</v>
      </c>
      <c r="B228" s="12" t="s">
        <v>2673</v>
      </c>
      <c r="C228" s="96" t="s">
        <v>2674</v>
      </c>
      <c r="D228" s="12" t="s">
        <v>2675</v>
      </c>
      <c r="E228" s="94">
        <v>2020</v>
      </c>
      <c r="F228" s="96" t="s">
        <v>2867</v>
      </c>
    </row>
    <row r="229" spans="1:6" ht="47.25" x14ac:dyDescent="0.25">
      <c r="A229" s="94">
        <v>224</v>
      </c>
      <c r="B229" s="30" t="s">
        <v>2676</v>
      </c>
      <c r="C229" s="96" t="s">
        <v>2677</v>
      </c>
      <c r="D229" s="30" t="s">
        <v>2678</v>
      </c>
      <c r="E229" s="94">
        <v>2020</v>
      </c>
      <c r="F229" s="96" t="s">
        <v>2868</v>
      </c>
    </row>
    <row r="230" spans="1:6" ht="63" x14ac:dyDescent="0.25">
      <c r="A230" s="94">
        <v>225</v>
      </c>
      <c r="B230" s="30" t="s">
        <v>2679</v>
      </c>
      <c r="C230" s="96" t="s">
        <v>2680</v>
      </c>
      <c r="D230" s="30" t="s">
        <v>2681</v>
      </c>
      <c r="E230" s="94">
        <v>2020</v>
      </c>
      <c r="F230" s="96" t="s">
        <v>2869</v>
      </c>
    </row>
    <row r="231" spans="1:6" ht="47.25" x14ac:dyDescent="0.25">
      <c r="A231" s="94">
        <v>226</v>
      </c>
      <c r="B231" s="30" t="s">
        <v>2682</v>
      </c>
      <c r="C231" s="96" t="s">
        <v>2683</v>
      </c>
      <c r="D231" s="30" t="s">
        <v>4709</v>
      </c>
      <c r="E231" s="94">
        <v>2020</v>
      </c>
      <c r="F231" s="96" t="s">
        <v>2870</v>
      </c>
    </row>
    <row r="232" spans="1:6" ht="63" x14ac:dyDescent="0.25">
      <c r="A232" s="94">
        <v>227</v>
      </c>
      <c r="B232" s="30" t="s">
        <v>2684</v>
      </c>
      <c r="C232" s="96" t="s">
        <v>2685</v>
      </c>
      <c r="D232" s="30" t="s">
        <v>2686</v>
      </c>
      <c r="E232" s="94">
        <v>2020</v>
      </c>
      <c r="F232" s="96" t="s">
        <v>2871</v>
      </c>
    </row>
    <row r="233" spans="1:6" ht="47.25" x14ac:dyDescent="0.25">
      <c r="A233" s="94">
        <v>228</v>
      </c>
      <c r="B233" s="30" t="s">
        <v>2687</v>
      </c>
      <c r="C233" s="98" t="s">
        <v>2688</v>
      </c>
      <c r="D233" s="30" t="s">
        <v>1161</v>
      </c>
      <c r="E233" s="94">
        <v>2020</v>
      </c>
      <c r="F233" s="96" t="s">
        <v>2872</v>
      </c>
    </row>
    <row r="234" spans="1:6" ht="63" x14ac:dyDescent="0.25">
      <c r="A234" s="94">
        <v>229</v>
      </c>
      <c r="B234" s="12" t="s">
        <v>2689</v>
      </c>
      <c r="C234" s="99" t="s">
        <v>2690</v>
      </c>
      <c r="D234" s="12" t="s">
        <v>2691</v>
      </c>
      <c r="E234" s="94">
        <v>2020</v>
      </c>
      <c r="F234" s="96" t="s">
        <v>2873</v>
      </c>
    </row>
    <row r="235" spans="1:6" ht="78.75" x14ac:dyDescent="0.25">
      <c r="A235" s="94">
        <v>230</v>
      </c>
      <c r="B235" s="12" t="s">
        <v>2692</v>
      </c>
      <c r="C235" s="100" t="s">
        <v>2693</v>
      </c>
      <c r="D235" s="12" t="s">
        <v>1182</v>
      </c>
      <c r="E235" s="94">
        <v>2020</v>
      </c>
      <c r="F235" s="96" t="s">
        <v>2874</v>
      </c>
    </row>
    <row r="236" spans="1:6" ht="63" x14ac:dyDescent="0.25">
      <c r="A236" s="94">
        <v>231</v>
      </c>
      <c r="B236" s="12" t="s">
        <v>2694</v>
      </c>
      <c r="C236" s="101" t="s">
        <v>2695</v>
      </c>
      <c r="D236" s="12" t="s">
        <v>2696</v>
      </c>
      <c r="E236" s="94">
        <v>2020</v>
      </c>
      <c r="F236" s="96" t="s">
        <v>2875</v>
      </c>
    </row>
    <row r="237" spans="1:6" ht="63" x14ac:dyDescent="0.25">
      <c r="A237" s="94">
        <v>232</v>
      </c>
      <c r="B237" s="30" t="s">
        <v>2697</v>
      </c>
      <c r="C237" s="100" t="s">
        <v>2698</v>
      </c>
      <c r="D237" s="30" t="s">
        <v>2699</v>
      </c>
      <c r="E237" s="94">
        <v>2020</v>
      </c>
      <c r="F237" s="96" t="s">
        <v>2876</v>
      </c>
    </row>
    <row r="238" spans="1:6" ht="63" x14ac:dyDescent="0.25">
      <c r="A238" s="94">
        <v>233</v>
      </c>
      <c r="B238" s="30" t="s">
        <v>2700</v>
      </c>
      <c r="C238" s="100" t="s">
        <v>2701</v>
      </c>
      <c r="D238" s="30" t="s">
        <v>1496</v>
      </c>
      <c r="E238" s="94">
        <v>2020</v>
      </c>
      <c r="F238" s="96" t="s">
        <v>2877</v>
      </c>
    </row>
    <row r="239" spans="1:6" ht="47.25" x14ac:dyDescent="0.25">
      <c r="A239" s="94">
        <v>234</v>
      </c>
      <c r="B239" s="30" t="s">
        <v>2702</v>
      </c>
      <c r="C239" s="100" t="s">
        <v>2703</v>
      </c>
      <c r="D239" s="30" t="s">
        <v>1496</v>
      </c>
      <c r="E239" s="94">
        <v>2020</v>
      </c>
      <c r="F239" s="96" t="s">
        <v>2878</v>
      </c>
    </row>
    <row r="240" spans="1:6" ht="63" x14ac:dyDescent="0.25">
      <c r="A240" s="94">
        <v>235</v>
      </c>
      <c r="B240" s="30" t="s">
        <v>2704</v>
      </c>
      <c r="C240" s="100" t="s">
        <v>2705</v>
      </c>
      <c r="D240" s="30" t="s">
        <v>2706</v>
      </c>
      <c r="E240" s="94">
        <v>2020</v>
      </c>
      <c r="F240" s="96" t="s">
        <v>2879</v>
      </c>
    </row>
    <row r="241" spans="1:6" ht="63" x14ac:dyDescent="0.25">
      <c r="A241" s="94">
        <v>236</v>
      </c>
      <c r="B241" s="30" t="s">
        <v>2707</v>
      </c>
      <c r="C241" s="97" t="s">
        <v>2708</v>
      </c>
      <c r="D241" s="30" t="s">
        <v>1514</v>
      </c>
      <c r="E241" s="94">
        <v>2020</v>
      </c>
      <c r="F241" s="96" t="s">
        <v>2880</v>
      </c>
    </row>
    <row r="242" spans="1:6" ht="47.25" x14ac:dyDescent="0.25">
      <c r="A242" s="94">
        <v>237</v>
      </c>
      <c r="B242" s="12" t="s">
        <v>2709</v>
      </c>
      <c r="C242" s="99" t="s">
        <v>2710</v>
      </c>
      <c r="D242" s="87" t="s">
        <v>565</v>
      </c>
      <c r="E242" s="94">
        <v>2020</v>
      </c>
      <c r="F242" s="96" t="s">
        <v>2881</v>
      </c>
    </row>
    <row r="243" spans="1:6" ht="63" x14ac:dyDescent="0.25">
      <c r="A243" s="94">
        <v>238</v>
      </c>
      <c r="B243" s="12" t="s">
        <v>2711</v>
      </c>
      <c r="C243" s="99" t="s">
        <v>2712</v>
      </c>
      <c r="D243" s="87" t="s">
        <v>565</v>
      </c>
      <c r="E243" s="94">
        <v>2020</v>
      </c>
      <c r="F243" s="96" t="s">
        <v>2882</v>
      </c>
    </row>
    <row r="244" spans="1:6" ht="47.25" x14ac:dyDescent="0.25">
      <c r="A244" s="94">
        <v>239</v>
      </c>
      <c r="B244" s="12" t="s">
        <v>2713</v>
      </c>
      <c r="C244" s="100" t="s">
        <v>2714</v>
      </c>
      <c r="D244" s="12" t="s">
        <v>1411</v>
      </c>
      <c r="E244" s="94">
        <v>2020</v>
      </c>
      <c r="F244" s="96" t="s">
        <v>2883</v>
      </c>
    </row>
    <row r="245" spans="1:6" ht="47.25" x14ac:dyDescent="0.25">
      <c r="A245" s="94">
        <v>240</v>
      </c>
      <c r="B245" s="12" t="s">
        <v>2715</v>
      </c>
      <c r="C245" s="100" t="s">
        <v>2716</v>
      </c>
      <c r="D245" s="12" t="s">
        <v>1514</v>
      </c>
      <c r="E245" s="94">
        <v>2020</v>
      </c>
      <c r="F245" s="96" t="s">
        <v>2884</v>
      </c>
    </row>
    <row r="246" spans="1:6" ht="47.25" x14ac:dyDescent="0.25">
      <c r="A246" s="94">
        <v>241</v>
      </c>
      <c r="B246" s="12" t="s">
        <v>2717</v>
      </c>
      <c r="C246" s="100" t="s">
        <v>2718</v>
      </c>
      <c r="D246" s="12" t="s">
        <v>1514</v>
      </c>
      <c r="E246" s="94">
        <v>2020</v>
      </c>
      <c r="F246" s="96" t="s">
        <v>2885</v>
      </c>
    </row>
    <row r="247" spans="1:6" ht="63" x14ac:dyDescent="0.25">
      <c r="A247" s="94">
        <v>242</v>
      </c>
      <c r="B247" s="12" t="s">
        <v>2719</v>
      </c>
      <c r="C247" s="100" t="s">
        <v>2720</v>
      </c>
      <c r="D247" s="87" t="s">
        <v>1628</v>
      </c>
      <c r="E247" s="94">
        <v>2020</v>
      </c>
      <c r="F247" s="96" t="s">
        <v>2886</v>
      </c>
    </row>
    <row r="248" spans="1:6" ht="47.25" x14ac:dyDescent="0.25">
      <c r="A248" s="94">
        <v>243</v>
      </c>
      <c r="B248" s="12" t="s">
        <v>2721</v>
      </c>
      <c r="C248" s="100" t="s">
        <v>1746</v>
      </c>
      <c r="D248" s="12" t="s">
        <v>2556</v>
      </c>
      <c r="E248" s="94">
        <v>2020</v>
      </c>
      <c r="F248" s="96" t="s">
        <v>2887</v>
      </c>
    </row>
    <row r="249" spans="1:6" ht="63" x14ac:dyDescent="0.25">
      <c r="A249" s="94">
        <v>244</v>
      </c>
      <c r="B249" s="30" t="s">
        <v>2722</v>
      </c>
      <c r="C249" s="98" t="s">
        <v>2723</v>
      </c>
      <c r="D249" s="30" t="s">
        <v>2724</v>
      </c>
      <c r="E249" s="94">
        <v>2020</v>
      </c>
      <c r="F249" s="96" t="s">
        <v>2888</v>
      </c>
    </row>
    <row r="250" spans="1:6" ht="63" x14ac:dyDescent="0.25">
      <c r="A250" s="94">
        <v>245</v>
      </c>
      <c r="B250" s="30" t="s">
        <v>2725</v>
      </c>
      <c r="C250" s="96" t="s">
        <v>2726</v>
      </c>
      <c r="D250" s="30" t="s">
        <v>2727</v>
      </c>
      <c r="E250" s="94">
        <v>2020</v>
      </c>
      <c r="F250" s="96" t="s">
        <v>2889</v>
      </c>
    </row>
    <row r="251" spans="1:6" ht="63" x14ac:dyDescent="0.25">
      <c r="A251" s="94">
        <v>246</v>
      </c>
      <c r="B251" s="86" t="s">
        <v>2728</v>
      </c>
      <c r="C251" s="96" t="s">
        <v>2729</v>
      </c>
      <c r="D251" s="30" t="s">
        <v>2494</v>
      </c>
      <c r="E251" s="94">
        <v>2020</v>
      </c>
      <c r="F251" s="96" t="s">
        <v>2890</v>
      </c>
    </row>
    <row r="252" spans="1:6" ht="63" x14ac:dyDescent="0.25">
      <c r="A252" s="94">
        <v>247</v>
      </c>
      <c r="B252" s="30" t="s">
        <v>2730</v>
      </c>
      <c r="C252" s="96" t="s">
        <v>2731</v>
      </c>
      <c r="D252" s="30" t="s">
        <v>1</v>
      </c>
      <c r="E252" s="94">
        <v>2020</v>
      </c>
      <c r="F252" s="96" t="s">
        <v>2891</v>
      </c>
    </row>
    <row r="253" spans="1:6" ht="63" x14ac:dyDescent="0.25">
      <c r="A253" s="94">
        <v>248</v>
      </c>
      <c r="B253" s="30" t="s">
        <v>2732</v>
      </c>
      <c r="C253" s="96" t="s">
        <v>2733</v>
      </c>
      <c r="D253" s="30" t="s">
        <v>611</v>
      </c>
      <c r="E253" s="94">
        <v>2020</v>
      </c>
      <c r="F253" s="96" t="s">
        <v>2892</v>
      </c>
    </row>
    <row r="254" spans="1:6" ht="63" x14ac:dyDescent="0.25">
      <c r="A254" s="94">
        <v>249</v>
      </c>
      <c r="B254" s="30" t="s">
        <v>2734</v>
      </c>
      <c r="C254" s="96" t="s">
        <v>2735</v>
      </c>
      <c r="D254" s="30" t="s">
        <v>2736</v>
      </c>
      <c r="E254" s="94">
        <v>2020</v>
      </c>
      <c r="F254" s="96" t="s">
        <v>2893</v>
      </c>
    </row>
    <row r="255" spans="1:6" ht="63" x14ac:dyDescent="0.25">
      <c r="A255" s="94">
        <v>250</v>
      </c>
      <c r="B255" s="30" t="s">
        <v>2737</v>
      </c>
      <c r="C255" s="96" t="s">
        <v>2738</v>
      </c>
      <c r="D255" s="30" t="s">
        <v>2739</v>
      </c>
      <c r="E255" s="94">
        <v>2020</v>
      </c>
      <c r="F255" s="96" t="s">
        <v>2894</v>
      </c>
    </row>
    <row r="256" spans="1:6" ht="47.25" x14ac:dyDescent="0.25">
      <c r="A256" s="94">
        <v>251</v>
      </c>
      <c r="B256" s="30" t="s">
        <v>2740</v>
      </c>
      <c r="C256" s="96" t="s">
        <v>2741</v>
      </c>
      <c r="D256" s="30" t="s">
        <v>1</v>
      </c>
      <c r="E256" s="94">
        <v>2020</v>
      </c>
      <c r="F256" s="96" t="s">
        <v>2895</v>
      </c>
    </row>
    <row r="257" spans="1:6" ht="47.25" x14ac:dyDescent="0.25">
      <c r="A257" s="94">
        <v>252</v>
      </c>
      <c r="B257" s="30" t="s">
        <v>2742</v>
      </c>
      <c r="C257" s="96" t="s">
        <v>2743</v>
      </c>
      <c r="D257" s="30" t="s">
        <v>1282</v>
      </c>
      <c r="E257" s="94">
        <v>2020</v>
      </c>
      <c r="F257" s="96" t="s">
        <v>2896</v>
      </c>
    </row>
    <row r="258" spans="1:6" ht="63" x14ac:dyDescent="0.25">
      <c r="A258" s="94">
        <v>253</v>
      </c>
      <c r="B258" s="30" t="s">
        <v>2744</v>
      </c>
      <c r="C258" s="96" t="s">
        <v>2745</v>
      </c>
      <c r="D258" s="30" t="s">
        <v>1391</v>
      </c>
      <c r="E258" s="94">
        <v>2020</v>
      </c>
      <c r="F258" s="96" t="s">
        <v>2897</v>
      </c>
    </row>
    <row r="259" spans="1:6" ht="47.25" x14ac:dyDescent="0.25">
      <c r="A259" s="94">
        <v>254</v>
      </c>
      <c r="B259" s="30" t="s">
        <v>2746</v>
      </c>
      <c r="C259" s="96" t="s">
        <v>2747</v>
      </c>
      <c r="D259" s="30" t="s">
        <v>1282</v>
      </c>
      <c r="E259" s="94">
        <v>2020</v>
      </c>
      <c r="F259" s="96" t="s">
        <v>2898</v>
      </c>
    </row>
    <row r="260" spans="1:6" ht="47.25" x14ac:dyDescent="0.25">
      <c r="A260" s="94">
        <v>255</v>
      </c>
      <c r="B260" s="30" t="s">
        <v>2748</v>
      </c>
      <c r="C260" s="96" t="s">
        <v>2749</v>
      </c>
      <c r="D260" s="30" t="s">
        <v>1427</v>
      </c>
      <c r="E260" s="94">
        <v>2020</v>
      </c>
      <c r="F260" s="96" t="s">
        <v>2899</v>
      </c>
    </row>
    <row r="261" spans="1:6" ht="47.25" x14ac:dyDescent="0.25">
      <c r="A261" s="94">
        <v>256</v>
      </c>
      <c r="B261" s="30" t="s">
        <v>2750</v>
      </c>
      <c r="C261" s="96" t="s">
        <v>2751</v>
      </c>
      <c r="D261" s="30" t="s">
        <v>2752</v>
      </c>
      <c r="E261" s="94">
        <v>2020</v>
      </c>
      <c r="F261" s="96" t="s">
        <v>2900</v>
      </c>
    </row>
    <row r="262" spans="1:6" ht="47.25" x14ac:dyDescent="0.25">
      <c r="A262" s="94">
        <v>257</v>
      </c>
      <c r="B262" s="30" t="s">
        <v>2753</v>
      </c>
      <c r="C262" s="96" t="s">
        <v>2754</v>
      </c>
      <c r="D262" s="30" t="s">
        <v>1844</v>
      </c>
      <c r="E262" s="94">
        <v>2020</v>
      </c>
      <c r="F262" s="96" t="s">
        <v>2901</v>
      </c>
    </row>
    <row r="263" spans="1:6" ht="63" x14ac:dyDescent="0.25">
      <c r="A263" s="94">
        <v>258</v>
      </c>
      <c r="B263" s="30" t="s">
        <v>2755</v>
      </c>
      <c r="C263" s="96" t="s">
        <v>2756</v>
      </c>
      <c r="D263" s="30" t="s">
        <v>1</v>
      </c>
      <c r="E263" s="94">
        <v>2020</v>
      </c>
      <c r="F263" s="96" t="s">
        <v>2902</v>
      </c>
    </row>
    <row r="264" spans="1:6" ht="47.25" x14ac:dyDescent="0.25">
      <c r="A264" s="94">
        <v>259</v>
      </c>
      <c r="B264" s="30" t="s">
        <v>2757</v>
      </c>
      <c r="C264" s="96" t="s">
        <v>2758</v>
      </c>
      <c r="D264" s="30" t="s">
        <v>611</v>
      </c>
      <c r="E264" s="94">
        <v>2020</v>
      </c>
      <c r="F264" s="96" t="s">
        <v>2903</v>
      </c>
    </row>
    <row r="265" spans="1:6" ht="47.25" x14ac:dyDescent="0.25">
      <c r="A265" s="94">
        <v>260</v>
      </c>
      <c r="B265" s="30" t="s">
        <v>2759</v>
      </c>
      <c r="C265" s="96" t="s">
        <v>2760</v>
      </c>
      <c r="D265" s="30" t="s">
        <v>2761</v>
      </c>
      <c r="E265" s="94">
        <v>2020</v>
      </c>
      <c r="F265" s="96" t="s">
        <v>2904</v>
      </c>
    </row>
    <row r="266" spans="1:6" ht="47.25" x14ac:dyDescent="0.25">
      <c r="A266" s="94">
        <v>261</v>
      </c>
      <c r="B266" s="30" t="s">
        <v>2762</v>
      </c>
      <c r="C266" s="96" t="s">
        <v>2763</v>
      </c>
      <c r="D266" s="30" t="s">
        <v>2761</v>
      </c>
      <c r="E266" s="94">
        <v>2020</v>
      </c>
      <c r="F266" s="96" t="s">
        <v>2905</v>
      </c>
    </row>
    <row r="267" spans="1:6" ht="63" x14ac:dyDescent="0.25">
      <c r="A267" s="94">
        <v>262</v>
      </c>
      <c r="B267" s="30" t="s">
        <v>2764</v>
      </c>
      <c r="C267" s="96" t="s">
        <v>2765</v>
      </c>
      <c r="D267" s="30" t="s">
        <v>2766</v>
      </c>
      <c r="E267" s="94">
        <v>2020</v>
      </c>
      <c r="F267" s="96" t="s">
        <v>2906</v>
      </c>
    </row>
    <row r="268" spans="1:6" ht="47.25" x14ac:dyDescent="0.25">
      <c r="A268" s="94">
        <v>263</v>
      </c>
      <c r="B268" s="30" t="s">
        <v>2767</v>
      </c>
      <c r="C268" s="96" t="s">
        <v>2768</v>
      </c>
      <c r="D268" s="30" t="s">
        <v>1272</v>
      </c>
      <c r="E268" s="94">
        <v>2020</v>
      </c>
      <c r="F268" s="96" t="s">
        <v>2907</v>
      </c>
    </row>
    <row r="269" spans="1:6" ht="47.25" x14ac:dyDescent="0.25">
      <c r="A269" s="94">
        <v>264</v>
      </c>
      <c r="B269" s="30" t="s">
        <v>2769</v>
      </c>
      <c r="C269" s="96" t="s">
        <v>2770</v>
      </c>
      <c r="D269" s="30" t="s">
        <v>2771</v>
      </c>
      <c r="E269" s="94">
        <v>2020</v>
      </c>
      <c r="F269" s="96" t="s">
        <v>2908</v>
      </c>
    </row>
    <row r="270" spans="1:6" ht="63" x14ac:dyDescent="0.25">
      <c r="A270" s="94">
        <v>265</v>
      </c>
      <c r="B270" s="30" t="s">
        <v>2772</v>
      </c>
      <c r="C270" s="96" t="s">
        <v>2773</v>
      </c>
      <c r="D270" s="30" t="s">
        <v>1272</v>
      </c>
      <c r="E270" s="94">
        <v>2020</v>
      </c>
      <c r="F270" s="96" t="s">
        <v>2909</v>
      </c>
    </row>
    <row r="271" spans="1:6" ht="47.25" x14ac:dyDescent="0.25">
      <c r="A271" s="94">
        <v>266</v>
      </c>
      <c r="B271" s="30" t="s">
        <v>2774</v>
      </c>
      <c r="C271" s="96" t="s">
        <v>2775</v>
      </c>
      <c r="D271" s="30" t="s">
        <v>1272</v>
      </c>
      <c r="E271" s="94">
        <v>2020</v>
      </c>
      <c r="F271" s="96" t="s">
        <v>2910</v>
      </c>
    </row>
    <row r="272" spans="1:6" ht="47.25" x14ac:dyDescent="0.25">
      <c r="A272" s="94">
        <v>267</v>
      </c>
      <c r="B272" s="30" t="s">
        <v>2776</v>
      </c>
      <c r="C272" s="96" t="s">
        <v>2777</v>
      </c>
      <c r="D272" s="30" t="s">
        <v>2494</v>
      </c>
      <c r="E272" s="94">
        <v>2020</v>
      </c>
      <c r="F272" s="96" t="s">
        <v>2911</v>
      </c>
    </row>
    <row r="273" spans="1:6" ht="63" x14ac:dyDescent="0.25">
      <c r="A273" s="94">
        <v>268</v>
      </c>
      <c r="B273" s="30" t="s">
        <v>2778</v>
      </c>
      <c r="C273" s="96" t="s">
        <v>2779</v>
      </c>
      <c r="D273" s="88" t="s">
        <v>2780</v>
      </c>
      <c r="E273" s="94">
        <v>2020</v>
      </c>
      <c r="F273" s="96" t="s">
        <v>2912</v>
      </c>
    </row>
    <row r="274" spans="1:6" ht="63" x14ac:dyDescent="0.25">
      <c r="A274" s="94">
        <v>269</v>
      </c>
      <c r="B274" s="30" t="s">
        <v>2781</v>
      </c>
      <c r="C274" s="96" t="s">
        <v>2782</v>
      </c>
      <c r="D274" s="88" t="s">
        <v>2783</v>
      </c>
      <c r="E274" s="94">
        <v>2020</v>
      </c>
      <c r="F274" s="96" t="s">
        <v>2913</v>
      </c>
    </row>
    <row r="275" spans="1:6" ht="47.25" x14ac:dyDescent="0.25">
      <c r="A275" s="94">
        <v>270</v>
      </c>
      <c r="B275" s="30" t="s">
        <v>2784</v>
      </c>
      <c r="C275" s="96" t="s">
        <v>2785</v>
      </c>
      <c r="D275" s="88" t="s">
        <v>2780</v>
      </c>
      <c r="E275" s="94">
        <v>2020</v>
      </c>
      <c r="F275" s="96" t="s">
        <v>2914</v>
      </c>
    </row>
    <row r="276" spans="1:6" ht="47.25" x14ac:dyDescent="0.25">
      <c r="A276" s="94">
        <v>271</v>
      </c>
      <c r="B276" s="30" t="s">
        <v>2786</v>
      </c>
      <c r="C276" s="96" t="s">
        <v>2787</v>
      </c>
      <c r="D276" s="88" t="s">
        <v>2788</v>
      </c>
      <c r="E276" s="94">
        <v>2020</v>
      </c>
      <c r="F276" s="96" t="s">
        <v>2915</v>
      </c>
    </row>
    <row r="277" spans="1:6" ht="31.5" x14ac:dyDescent="0.25">
      <c r="A277" s="94">
        <v>272</v>
      </c>
      <c r="B277" s="30" t="s">
        <v>2789</v>
      </c>
      <c r="C277" s="96" t="s">
        <v>2790</v>
      </c>
      <c r="D277" s="88" t="s">
        <v>2791</v>
      </c>
      <c r="E277" s="94">
        <v>2020</v>
      </c>
      <c r="F277" s="96" t="s">
        <v>2916</v>
      </c>
    </row>
    <row r="278" spans="1:6" ht="47.25" x14ac:dyDescent="0.25">
      <c r="A278" s="94">
        <v>273</v>
      </c>
      <c r="B278" s="30" t="s">
        <v>2792</v>
      </c>
      <c r="C278" s="96" t="s">
        <v>2793</v>
      </c>
      <c r="D278" s="89" t="s">
        <v>4710</v>
      </c>
      <c r="E278" s="94">
        <v>2020</v>
      </c>
      <c r="F278" s="96" t="s">
        <v>2917</v>
      </c>
    </row>
    <row r="279" spans="1:6" ht="47.25" x14ac:dyDescent="0.25">
      <c r="A279" s="94">
        <v>274</v>
      </c>
      <c r="B279" s="30" t="s">
        <v>2794</v>
      </c>
      <c r="C279" s="96" t="s">
        <v>2795</v>
      </c>
      <c r="D279" s="88" t="s">
        <v>2788</v>
      </c>
      <c r="E279" s="94">
        <v>2020</v>
      </c>
      <c r="F279" s="96" t="s">
        <v>2918</v>
      </c>
    </row>
    <row r="280" spans="1:6" ht="78.75" x14ac:dyDescent="0.25">
      <c r="A280" s="94">
        <v>275</v>
      </c>
      <c r="B280" s="30" t="s">
        <v>2796</v>
      </c>
      <c r="C280" s="96" t="s">
        <v>2797</v>
      </c>
      <c r="D280" s="53" t="s">
        <v>2798</v>
      </c>
      <c r="E280" s="94">
        <v>2020</v>
      </c>
      <c r="F280" s="96" t="s">
        <v>2919</v>
      </c>
    </row>
    <row r="281" spans="1:6" ht="63" x14ac:dyDescent="0.25">
      <c r="A281" s="94">
        <v>276</v>
      </c>
      <c r="B281" s="30" t="s">
        <v>2799</v>
      </c>
      <c r="C281" s="96" t="s">
        <v>2800</v>
      </c>
      <c r="D281" s="53" t="s">
        <v>295</v>
      </c>
      <c r="E281" s="94">
        <v>2020</v>
      </c>
      <c r="F281" s="96" t="s">
        <v>2920</v>
      </c>
    </row>
    <row r="282" spans="1:6" ht="47.25" x14ac:dyDescent="0.25">
      <c r="A282" s="94">
        <v>277</v>
      </c>
      <c r="B282" s="30" t="s">
        <v>2801</v>
      </c>
      <c r="C282" s="96" t="s">
        <v>2802</v>
      </c>
      <c r="D282" s="53" t="s">
        <v>1170</v>
      </c>
      <c r="E282" s="94">
        <v>2020</v>
      </c>
      <c r="F282" s="96" t="s">
        <v>2921</v>
      </c>
    </row>
    <row r="283" spans="1:6" ht="63" x14ac:dyDescent="0.25">
      <c r="A283" s="94">
        <v>278</v>
      </c>
      <c r="B283" s="30" t="s">
        <v>2803</v>
      </c>
      <c r="C283" s="96" t="s">
        <v>2804</v>
      </c>
      <c r="D283" s="30" t="s">
        <v>2805</v>
      </c>
      <c r="E283" s="94">
        <v>2020</v>
      </c>
      <c r="F283" s="96" t="s">
        <v>2922</v>
      </c>
    </row>
    <row r="284" spans="1:6" ht="47.25" x14ac:dyDescent="0.25">
      <c r="A284" s="94">
        <v>279</v>
      </c>
      <c r="B284" s="30" t="s">
        <v>2806</v>
      </c>
      <c r="C284" s="96" t="s">
        <v>2807</v>
      </c>
      <c r="D284" s="30" t="s">
        <v>2388</v>
      </c>
      <c r="E284" s="94">
        <v>2020</v>
      </c>
      <c r="F284" s="96" t="s">
        <v>2923</v>
      </c>
    </row>
    <row r="285" spans="1:6" ht="63" x14ac:dyDescent="0.25">
      <c r="A285" s="94">
        <v>280</v>
      </c>
      <c r="B285" s="30" t="s">
        <v>2808</v>
      </c>
      <c r="C285" s="96" t="s">
        <v>2809</v>
      </c>
      <c r="D285" s="30" t="s">
        <v>2810</v>
      </c>
      <c r="E285" s="94">
        <v>2020</v>
      </c>
      <c r="F285" s="96" t="s">
        <v>2924</v>
      </c>
    </row>
    <row r="286" spans="1:6" ht="47.25" x14ac:dyDescent="0.25">
      <c r="A286" s="94">
        <v>281</v>
      </c>
      <c r="B286" s="30" t="s">
        <v>2811</v>
      </c>
      <c r="C286" s="96" t="s">
        <v>2812</v>
      </c>
      <c r="D286" s="30" t="s">
        <v>2813</v>
      </c>
      <c r="E286" s="94">
        <v>2020</v>
      </c>
      <c r="F286" s="96" t="s">
        <v>2925</v>
      </c>
    </row>
    <row r="287" spans="1:6" ht="47.25" x14ac:dyDescent="0.25">
      <c r="A287" s="94">
        <v>282</v>
      </c>
      <c r="B287" s="30" t="s">
        <v>2814</v>
      </c>
      <c r="C287" s="96" t="s">
        <v>2815</v>
      </c>
      <c r="D287" s="30" t="s">
        <v>2816</v>
      </c>
      <c r="E287" s="94">
        <v>2020</v>
      </c>
      <c r="F287" s="96" t="s">
        <v>2926</v>
      </c>
    </row>
    <row r="288" spans="1:6" ht="47.25" x14ac:dyDescent="0.25">
      <c r="A288" s="94">
        <v>283</v>
      </c>
      <c r="B288" s="30" t="s">
        <v>2817</v>
      </c>
      <c r="C288" s="96" t="s">
        <v>2818</v>
      </c>
      <c r="D288" s="30" t="s">
        <v>2819</v>
      </c>
      <c r="E288" s="94">
        <v>2020</v>
      </c>
      <c r="F288" s="96" t="s">
        <v>2927</v>
      </c>
    </row>
    <row r="289" spans="1:6" ht="63" x14ac:dyDescent="0.25">
      <c r="A289" s="94">
        <v>284</v>
      </c>
      <c r="B289" s="30" t="s">
        <v>2820</v>
      </c>
      <c r="C289" s="96" t="s">
        <v>2821</v>
      </c>
      <c r="D289" s="30" t="s">
        <v>2822</v>
      </c>
      <c r="E289" s="94">
        <v>2020</v>
      </c>
      <c r="F289" s="96" t="s">
        <v>2928</v>
      </c>
    </row>
    <row r="290" spans="1:6" ht="63" x14ac:dyDescent="0.25">
      <c r="A290" s="94">
        <v>285</v>
      </c>
      <c r="B290" s="30" t="s">
        <v>2823</v>
      </c>
      <c r="C290" s="96" t="s">
        <v>2824</v>
      </c>
      <c r="D290" s="30" t="s">
        <v>2825</v>
      </c>
      <c r="E290" s="94">
        <v>2020</v>
      </c>
      <c r="F290" s="96" t="s">
        <v>2929</v>
      </c>
    </row>
    <row r="291" spans="1:6" ht="47.25" x14ac:dyDescent="0.25">
      <c r="A291" s="94">
        <v>286</v>
      </c>
      <c r="B291" s="30" t="s">
        <v>2826</v>
      </c>
      <c r="C291" s="96" t="s">
        <v>2827</v>
      </c>
      <c r="D291" s="30" t="s">
        <v>2828</v>
      </c>
      <c r="E291" s="94">
        <v>2020</v>
      </c>
      <c r="F291" s="96" t="s">
        <v>2930</v>
      </c>
    </row>
    <row r="292" spans="1:6" ht="47.25" x14ac:dyDescent="0.25">
      <c r="A292" s="94">
        <v>287</v>
      </c>
      <c r="B292" s="30" t="s">
        <v>2829</v>
      </c>
      <c r="C292" s="96" t="s">
        <v>2830</v>
      </c>
      <c r="D292" s="30" t="s">
        <v>2831</v>
      </c>
      <c r="E292" s="94">
        <v>2020</v>
      </c>
      <c r="F292" s="96" t="s">
        <v>2931</v>
      </c>
    </row>
    <row r="293" spans="1:6" ht="47.25" x14ac:dyDescent="0.25">
      <c r="A293" s="94">
        <v>288</v>
      </c>
      <c r="B293" s="30" t="s">
        <v>2832</v>
      </c>
      <c r="C293" s="96" t="s">
        <v>2833</v>
      </c>
      <c r="D293" s="30" t="s">
        <v>2819</v>
      </c>
      <c r="E293" s="94">
        <v>2020</v>
      </c>
      <c r="F293" s="96" t="s">
        <v>2932</v>
      </c>
    </row>
    <row r="294" spans="1:6" ht="63" x14ac:dyDescent="0.25">
      <c r="A294" s="94">
        <v>289</v>
      </c>
      <c r="B294" s="30" t="s">
        <v>2834</v>
      </c>
      <c r="C294" s="96" t="s">
        <v>2835</v>
      </c>
      <c r="D294" s="30" t="s">
        <v>2816</v>
      </c>
      <c r="E294" s="94">
        <v>2020</v>
      </c>
      <c r="F294" s="96" t="s">
        <v>2933</v>
      </c>
    </row>
    <row r="295" spans="1:6" ht="63" x14ac:dyDescent="0.25">
      <c r="A295" s="94">
        <v>290</v>
      </c>
      <c r="B295" s="30" t="s">
        <v>2836</v>
      </c>
      <c r="C295" s="96" t="s">
        <v>2837</v>
      </c>
      <c r="D295" s="30" t="s">
        <v>2838</v>
      </c>
      <c r="E295" s="94">
        <v>2020</v>
      </c>
      <c r="F295" s="96" t="s">
        <v>2934</v>
      </c>
    </row>
    <row r="296" spans="1:6" ht="47.25" x14ac:dyDescent="0.25">
      <c r="A296" s="94">
        <v>291</v>
      </c>
      <c r="B296" s="30" t="s">
        <v>2839</v>
      </c>
      <c r="C296" s="96" t="s">
        <v>2840</v>
      </c>
      <c r="D296" s="30" t="s">
        <v>2388</v>
      </c>
      <c r="E296" s="94">
        <v>2020</v>
      </c>
      <c r="F296" s="96" t="s">
        <v>2935</v>
      </c>
    </row>
    <row r="297" spans="1:6" ht="47.25" x14ac:dyDescent="0.25">
      <c r="A297" s="94">
        <v>292</v>
      </c>
      <c r="B297" s="30" t="s">
        <v>2841</v>
      </c>
      <c r="C297" s="102" t="s">
        <v>2842</v>
      </c>
      <c r="D297" s="30" t="s">
        <v>2843</v>
      </c>
      <c r="E297" s="94">
        <v>2020</v>
      </c>
      <c r="F297" s="96" t="s">
        <v>2936</v>
      </c>
    </row>
    <row r="298" spans="1:6" ht="47.25" x14ac:dyDescent="0.25">
      <c r="A298" s="94">
        <v>293</v>
      </c>
      <c r="B298" s="30" t="s">
        <v>2844</v>
      </c>
      <c r="C298" s="96" t="s">
        <v>2845</v>
      </c>
      <c r="D298" s="30" t="s">
        <v>2838</v>
      </c>
      <c r="E298" s="94">
        <v>2020</v>
      </c>
      <c r="F298" s="96" t="s">
        <v>2937</v>
      </c>
    </row>
    <row r="299" spans="1:6" ht="47.25" x14ac:dyDescent="0.25">
      <c r="A299" s="94">
        <v>294</v>
      </c>
      <c r="B299" s="30" t="s">
        <v>2846</v>
      </c>
      <c r="C299" s="96" t="s">
        <v>2847</v>
      </c>
      <c r="D299" s="30" t="s">
        <v>2848</v>
      </c>
      <c r="E299" s="94">
        <v>2020</v>
      </c>
      <c r="F299" s="96" t="s">
        <v>2938</v>
      </c>
    </row>
    <row r="300" spans="1:6" ht="63" x14ac:dyDescent="0.25">
      <c r="A300" s="94">
        <v>295</v>
      </c>
      <c r="B300" s="62" t="s">
        <v>3306</v>
      </c>
      <c r="C300" s="103" t="s">
        <v>3307</v>
      </c>
      <c r="D300" s="104" t="s">
        <v>3308</v>
      </c>
      <c r="E300" s="105">
        <v>2021</v>
      </c>
      <c r="F300" s="106" t="s">
        <v>3643</v>
      </c>
    </row>
    <row r="301" spans="1:6" ht="78.75" x14ac:dyDescent="0.25">
      <c r="A301" s="94">
        <v>296</v>
      </c>
      <c r="B301" s="64" t="s">
        <v>3309</v>
      </c>
      <c r="C301" s="107" t="s">
        <v>3310</v>
      </c>
      <c r="D301" s="104" t="s">
        <v>3311</v>
      </c>
      <c r="E301" s="105">
        <v>2021</v>
      </c>
      <c r="F301" s="106" t="s">
        <v>3644</v>
      </c>
    </row>
    <row r="302" spans="1:6" ht="63" x14ac:dyDescent="0.25">
      <c r="A302" s="94">
        <v>297</v>
      </c>
      <c r="B302" s="64" t="s">
        <v>3312</v>
      </c>
      <c r="C302" s="107" t="s">
        <v>3192</v>
      </c>
      <c r="D302" s="104" t="s">
        <v>3313</v>
      </c>
      <c r="E302" s="105">
        <v>2021</v>
      </c>
      <c r="F302" s="106" t="s">
        <v>3645</v>
      </c>
    </row>
    <row r="303" spans="1:6" ht="63" x14ac:dyDescent="0.25">
      <c r="A303" s="94">
        <v>298</v>
      </c>
      <c r="B303" s="78" t="s">
        <v>3314</v>
      </c>
      <c r="C303" s="107" t="s">
        <v>3315</v>
      </c>
      <c r="D303" s="104" t="s">
        <v>3316</v>
      </c>
      <c r="E303" s="105">
        <v>2021</v>
      </c>
      <c r="F303" s="106" t="s">
        <v>3646</v>
      </c>
    </row>
    <row r="304" spans="1:6" ht="63" x14ac:dyDescent="0.25">
      <c r="A304" s="94">
        <v>299</v>
      </c>
      <c r="B304" s="46" t="s">
        <v>3317</v>
      </c>
      <c r="C304" s="108" t="s">
        <v>3318</v>
      </c>
      <c r="D304" s="108" t="s">
        <v>3319</v>
      </c>
      <c r="E304" s="94">
        <v>2021</v>
      </c>
      <c r="F304" s="106" t="s">
        <v>3647</v>
      </c>
    </row>
    <row r="305" spans="1:6" ht="47.25" x14ac:dyDescent="0.25">
      <c r="A305" s="94">
        <v>300</v>
      </c>
      <c r="B305" s="78" t="s">
        <v>3320</v>
      </c>
      <c r="C305" s="107" t="s">
        <v>3321</v>
      </c>
      <c r="D305" s="104" t="s">
        <v>3322</v>
      </c>
      <c r="E305" s="105">
        <v>2021</v>
      </c>
      <c r="F305" s="106" t="s">
        <v>3648</v>
      </c>
    </row>
    <row r="306" spans="1:6" ht="78.75" x14ac:dyDescent="0.25">
      <c r="A306" s="94">
        <v>301</v>
      </c>
      <c r="B306" s="75" t="s">
        <v>3323</v>
      </c>
      <c r="C306" s="107" t="s">
        <v>3324</v>
      </c>
      <c r="D306" s="40" t="s">
        <v>3325</v>
      </c>
      <c r="E306" s="105">
        <v>2021</v>
      </c>
      <c r="F306" s="106" t="s">
        <v>3649</v>
      </c>
    </row>
    <row r="307" spans="1:6" ht="63" x14ac:dyDescent="0.25">
      <c r="A307" s="94">
        <v>302</v>
      </c>
      <c r="B307" s="109" t="s">
        <v>3326</v>
      </c>
      <c r="C307" s="107" t="s">
        <v>3327</v>
      </c>
      <c r="D307" s="110" t="s">
        <v>3328</v>
      </c>
      <c r="E307" s="105">
        <v>2021</v>
      </c>
      <c r="F307" s="106" t="s">
        <v>3650</v>
      </c>
    </row>
    <row r="308" spans="1:6" ht="47.25" x14ac:dyDescent="0.25">
      <c r="A308" s="94">
        <v>303</v>
      </c>
      <c r="B308" s="111" t="s">
        <v>3329</v>
      </c>
      <c r="C308" s="107" t="s">
        <v>3330</v>
      </c>
      <c r="D308" s="107" t="s">
        <v>1155</v>
      </c>
      <c r="E308" s="105">
        <v>2021</v>
      </c>
      <c r="F308" s="106" t="s">
        <v>3651</v>
      </c>
    </row>
    <row r="309" spans="1:6" ht="47.25" x14ac:dyDescent="0.25">
      <c r="A309" s="94">
        <v>304</v>
      </c>
      <c r="B309" s="111" t="s">
        <v>3331</v>
      </c>
      <c r="C309" s="107" t="s">
        <v>3332</v>
      </c>
      <c r="D309" s="104" t="s">
        <v>3333</v>
      </c>
      <c r="E309" s="105">
        <v>2021</v>
      </c>
      <c r="F309" s="106" t="s">
        <v>3652</v>
      </c>
    </row>
    <row r="310" spans="1:6" ht="63" x14ac:dyDescent="0.25">
      <c r="A310" s="94">
        <v>305</v>
      </c>
      <c r="B310" s="112" t="s">
        <v>3334</v>
      </c>
      <c r="C310" s="113" t="s">
        <v>3335</v>
      </c>
      <c r="D310" s="114" t="s">
        <v>3336</v>
      </c>
      <c r="E310" s="105">
        <v>2021</v>
      </c>
      <c r="F310" s="106" t="s">
        <v>3653</v>
      </c>
    </row>
    <row r="311" spans="1:6" ht="47.25" x14ac:dyDescent="0.25">
      <c r="A311" s="94">
        <v>306</v>
      </c>
      <c r="B311" s="111" t="s">
        <v>3337</v>
      </c>
      <c r="C311" s="107" t="s">
        <v>3338</v>
      </c>
      <c r="D311" s="104" t="s">
        <v>3339</v>
      </c>
      <c r="E311" s="105">
        <v>2021</v>
      </c>
      <c r="F311" s="106" t="s">
        <v>3654</v>
      </c>
    </row>
    <row r="312" spans="1:6" ht="63" x14ac:dyDescent="0.25">
      <c r="A312" s="94">
        <v>307</v>
      </c>
      <c r="B312" s="111" t="s">
        <v>3340</v>
      </c>
      <c r="C312" s="107" t="s">
        <v>3341</v>
      </c>
      <c r="D312" s="104" t="s">
        <v>3342</v>
      </c>
      <c r="E312" s="105">
        <v>2021</v>
      </c>
      <c r="F312" s="106" t="s">
        <v>3655</v>
      </c>
    </row>
    <row r="313" spans="1:6" ht="78.75" x14ac:dyDescent="0.25">
      <c r="A313" s="94">
        <v>308</v>
      </c>
      <c r="B313" s="115" t="s">
        <v>3343</v>
      </c>
      <c r="C313" s="107" t="s">
        <v>3344</v>
      </c>
      <c r="D313" s="104" t="s">
        <v>3345</v>
      </c>
      <c r="E313" s="105">
        <v>2021</v>
      </c>
      <c r="F313" s="106" t="s">
        <v>3656</v>
      </c>
    </row>
    <row r="314" spans="1:6" ht="47.25" x14ac:dyDescent="0.25">
      <c r="A314" s="94">
        <v>309</v>
      </c>
      <c r="B314" s="115" t="s">
        <v>3346</v>
      </c>
      <c r="C314" s="107" t="s">
        <v>3347</v>
      </c>
      <c r="D314" s="104" t="s">
        <v>3348</v>
      </c>
      <c r="E314" s="105">
        <v>2021</v>
      </c>
      <c r="F314" s="106" t="s">
        <v>3657</v>
      </c>
    </row>
    <row r="315" spans="1:6" ht="63" x14ac:dyDescent="0.25">
      <c r="A315" s="94">
        <v>310</v>
      </c>
      <c r="B315" s="115" t="s">
        <v>3349</v>
      </c>
      <c r="C315" s="107" t="s">
        <v>3350</v>
      </c>
      <c r="D315" s="107" t="s">
        <v>3351</v>
      </c>
      <c r="E315" s="105">
        <v>2021</v>
      </c>
      <c r="F315" s="106" t="s">
        <v>3658</v>
      </c>
    </row>
    <row r="316" spans="1:6" ht="47.25" x14ac:dyDescent="0.25">
      <c r="A316" s="94">
        <v>311</v>
      </c>
      <c r="B316" s="40" t="s">
        <v>3352</v>
      </c>
      <c r="C316" s="107" t="s">
        <v>3353</v>
      </c>
      <c r="D316" s="106" t="s">
        <v>3354</v>
      </c>
      <c r="E316" s="116">
        <v>2021</v>
      </c>
      <c r="F316" s="106" t="s">
        <v>3659</v>
      </c>
    </row>
    <row r="317" spans="1:6" ht="47.25" x14ac:dyDescent="0.25">
      <c r="A317" s="94">
        <v>312</v>
      </c>
      <c r="B317" s="115" t="s">
        <v>3355</v>
      </c>
      <c r="C317" s="107" t="s">
        <v>3356</v>
      </c>
      <c r="D317" s="106" t="s">
        <v>3357</v>
      </c>
      <c r="E317" s="116">
        <v>2021</v>
      </c>
      <c r="F317" s="106" t="s">
        <v>3660</v>
      </c>
    </row>
    <row r="318" spans="1:6" ht="47.25" x14ac:dyDescent="0.25">
      <c r="A318" s="94">
        <v>313</v>
      </c>
      <c r="B318" s="115" t="s">
        <v>3358</v>
      </c>
      <c r="C318" s="107" t="s">
        <v>3359</v>
      </c>
      <c r="D318" s="106" t="s">
        <v>3360</v>
      </c>
      <c r="E318" s="116">
        <v>2021</v>
      </c>
      <c r="F318" s="106" t="s">
        <v>3661</v>
      </c>
    </row>
    <row r="319" spans="1:6" ht="47.25" x14ac:dyDescent="0.25">
      <c r="A319" s="94">
        <v>314</v>
      </c>
      <c r="B319" s="115" t="s">
        <v>3361</v>
      </c>
      <c r="C319" s="107" t="s">
        <v>3362</v>
      </c>
      <c r="D319" s="106" t="s">
        <v>3354</v>
      </c>
      <c r="E319" s="116">
        <v>2021</v>
      </c>
      <c r="F319" s="106" t="s">
        <v>3662</v>
      </c>
    </row>
    <row r="320" spans="1:6" ht="47.25" x14ac:dyDescent="0.25">
      <c r="A320" s="94">
        <v>315</v>
      </c>
      <c r="B320" s="40" t="s">
        <v>3363</v>
      </c>
      <c r="C320" s="107" t="s">
        <v>3364</v>
      </c>
      <c r="D320" s="106" t="s">
        <v>3365</v>
      </c>
      <c r="E320" s="116">
        <v>2021</v>
      </c>
      <c r="F320" s="106" t="s">
        <v>3663</v>
      </c>
    </row>
    <row r="321" spans="1:6" ht="47.25" x14ac:dyDescent="0.25">
      <c r="A321" s="94">
        <v>316</v>
      </c>
      <c r="B321" s="115" t="s">
        <v>3366</v>
      </c>
      <c r="C321" s="107" t="s">
        <v>3367</v>
      </c>
      <c r="D321" s="106" t="s">
        <v>3368</v>
      </c>
      <c r="E321" s="116">
        <v>2021</v>
      </c>
      <c r="F321" s="106" t="s">
        <v>3664</v>
      </c>
    </row>
    <row r="322" spans="1:6" ht="63" x14ac:dyDescent="0.25">
      <c r="A322" s="94">
        <v>317</v>
      </c>
      <c r="B322" s="75" t="s">
        <v>3369</v>
      </c>
      <c r="C322" s="107" t="s">
        <v>3370</v>
      </c>
      <c r="D322" s="106" t="s">
        <v>3371</v>
      </c>
      <c r="E322" s="105">
        <v>2021</v>
      </c>
      <c r="F322" s="106" t="s">
        <v>3665</v>
      </c>
    </row>
    <row r="323" spans="1:6" ht="47.25" x14ac:dyDescent="0.25">
      <c r="A323" s="94">
        <v>318</v>
      </c>
      <c r="B323" s="75" t="s">
        <v>3372</v>
      </c>
      <c r="C323" s="107" t="s">
        <v>3373</v>
      </c>
      <c r="D323" s="106" t="s">
        <v>3374</v>
      </c>
      <c r="E323" s="105">
        <v>2021</v>
      </c>
      <c r="F323" s="106" t="s">
        <v>3666</v>
      </c>
    </row>
    <row r="324" spans="1:6" ht="78.75" x14ac:dyDescent="0.25">
      <c r="A324" s="94">
        <v>319</v>
      </c>
      <c r="B324" s="75" t="s">
        <v>3375</v>
      </c>
      <c r="C324" s="107" t="s">
        <v>3376</v>
      </c>
      <c r="D324" s="104" t="s">
        <v>3377</v>
      </c>
      <c r="E324" s="105">
        <v>2021</v>
      </c>
      <c r="F324" s="106" t="s">
        <v>3667</v>
      </c>
    </row>
    <row r="325" spans="1:6" ht="47.25" x14ac:dyDescent="0.25">
      <c r="A325" s="94">
        <v>320</v>
      </c>
      <c r="B325" s="75" t="s">
        <v>3378</v>
      </c>
      <c r="C325" s="107" t="s">
        <v>3379</v>
      </c>
      <c r="D325" s="40" t="s">
        <v>3380</v>
      </c>
      <c r="E325" s="105">
        <v>2021</v>
      </c>
      <c r="F325" s="106" t="s">
        <v>3668</v>
      </c>
    </row>
    <row r="326" spans="1:6" ht="47.25" x14ac:dyDescent="0.25">
      <c r="A326" s="94">
        <v>321</v>
      </c>
      <c r="B326" s="40" t="s">
        <v>3381</v>
      </c>
      <c r="C326" s="103" t="s">
        <v>3382</v>
      </c>
      <c r="D326" s="106" t="s">
        <v>3383</v>
      </c>
      <c r="E326" s="105">
        <v>2021</v>
      </c>
      <c r="F326" s="106" t="s">
        <v>3669</v>
      </c>
    </row>
    <row r="327" spans="1:6" ht="63" x14ac:dyDescent="0.25">
      <c r="A327" s="94">
        <v>322</v>
      </c>
      <c r="B327" s="75" t="s">
        <v>3384</v>
      </c>
      <c r="C327" s="117" t="s">
        <v>3385</v>
      </c>
      <c r="D327" s="106" t="s">
        <v>3386</v>
      </c>
      <c r="E327" s="105">
        <v>2021</v>
      </c>
      <c r="F327" s="106" t="s">
        <v>3670</v>
      </c>
    </row>
    <row r="328" spans="1:6" ht="63" x14ac:dyDescent="0.25">
      <c r="A328" s="94">
        <v>323</v>
      </c>
      <c r="B328" s="75" t="s">
        <v>3387</v>
      </c>
      <c r="C328" s="118" t="s">
        <v>3388</v>
      </c>
      <c r="D328" s="106" t="s">
        <v>3389</v>
      </c>
      <c r="E328" s="105">
        <v>2021</v>
      </c>
      <c r="F328" s="106" t="s">
        <v>3671</v>
      </c>
    </row>
    <row r="329" spans="1:6" ht="47.25" x14ac:dyDescent="0.25">
      <c r="A329" s="94">
        <v>324</v>
      </c>
      <c r="B329" s="75" t="s">
        <v>3390</v>
      </c>
      <c r="C329" s="107" t="s">
        <v>3391</v>
      </c>
      <c r="D329" s="106" t="s">
        <v>3392</v>
      </c>
      <c r="E329" s="105">
        <v>2021</v>
      </c>
      <c r="F329" s="106" t="s">
        <v>3672</v>
      </c>
    </row>
    <row r="330" spans="1:6" ht="63" x14ac:dyDescent="0.25">
      <c r="A330" s="94">
        <v>325</v>
      </c>
      <c r="B330" s="75" t="s">
        <v>3393</v>
      </c>
      <c r="C330" s="107" t="s">
        <v>3394</v>
      </c>
      <c r="D330" s="106" t="s">
        <v>3395</v>
      </c>
      <c r="E330" s="105">
        <v>2021</v>
      </c>
      <c r="F330" s="106" t="s">
        <v>3673</v>
      </c>
    </row>
    <row r="331" spans="1:6" ht="47.25" x14ac:dyDescent="0.25">
      <c r="A331" s="94">
        <v>326</v>
      </c>
      <c r="B331" s="75" t="s">
        <v>3396</v>
      </c>
      <c r="C331" s="107" t="s">
        <v>3397</v>
      </c>
      <c r="D331" s="106" t="s">
        <v>3398</v>
      </c>
      <c r="E331" s="105">
        <v>2021</v>
      </c>
      <c r="F331" s="106" t="s">
        <v>3674</v>
      </c>
    </row>
    <row r="332" spans="1:6" ht="63" x14ac:dyDescent="0.25">
      <c r="A332" s="94">
        <v>327</v>
      </c>
      <c r="B332" s="75" t="s">
        <v>3399</v>
      </c>
      <c r="C332" s="107" t="s">
        <v>3400</v>
      </c>
      <c r="D332" s="107" t="s">
        <v>3401</v>
      </c>
      <c r="E332" s="105">
        <v>2021</v>
      </c>
      <c r="F332" s="106" t="s">
        <v>3675</v>
      </c>
    </row>
    <row r="333" spans="1:6" ht="47.25" x14ac:dyDescent="0.25">
      <c r="A333" s="94">
        <v>328</v>
      </c>
      <c r="B333" s="64" t="s">
        <v>3402</v>
      </c>
      <c r="C333" s="107" t="s">
        <v>3403</v>
      </c>
      <c r="D333" s="107" t="s">
        <v>3404</v>
      </c>
      <c r="E333" s="105">
        <v>2021</v>
      </c>
      <c r="F333" s="106" t="s">
        <v>3676</v>
      </c>
    </row>
    <row r="334" spans="1:6" ht="47.25" x14ac:dyDescent="0.25">
      <c r="A334" s="94">
        <v>329</v>
      </c>
      <c r="B334" s="64" t="s">
        <v>3405</v>
      </c>
      <c r="C334" s="107" t="s">
        <v>3406</v>
      </c>
      <c r="D334" s="107" t="s">
        <v>2791</v>
      </c>
      <c r="E334" s="105">
        <v>2021</v>
      </c>
      <c r="F334" s="106" t="s">
        <v>3677</v>
      </c>
    </row>
    <row r="335" spans="1:6" ht="47.25" x14ac:dyDescent="0.25">
      <c r="A335" s="94">
        <v>330</v>
      </c>
      <c r="B335" s="64" t="s">
        <v>3407</v>
      </c>
      <c r="C335" s="107" t="s">
        <v>3408</v>
      </c>
      <c r="D335" s="104" t="s">
        <v>3404</v>
      </c>
      <c r="E335" s="105">
        <v>2021</v>
      </c>
      <c r="F335" s="106" t="s">
        <v>3678</v>
      </c>
    </row>
    <row r="336" spans="1:6" ht="31.5" x14ac:dyDescent="0.25">
      <c r="A336" s="94">
        <v>331</v>
      </c>
      <c r="B336" s="75" t="s">
        <v>3409</v>
      </c>
      <c r="C336" s="107" t="s">
        <v>3410</v>
      </c>
      <c r="D336" s="107" t="s">
        <v>3404</v>
      </c>
      <c r="E336" s="105">
        <v>2021</v>
      </c>
      <c r="F336" s="106" t="s">
        <v>3679</v>
      </c>
    </row>
    <row r="337" spans="1:6" ht="63" x14ac:dyDescent="0.25">
      <c r="A337" s="94">
        <v>332</v>
      </c>
      <c r="B337" s="64" t="s">
        <v>3411</v>
      </c>
      <c r="C337" s="107" t="s">
        <v>3412</v>
      </c>
      <c r="D337" s="119" t="s">
        <v>3413</v>
      </c>
      <c r="E337" s="105">
        <v>2021</v>
      </c>
      <c r="F337" s="106" t="s">
        <v>3680</v>
      </c>
    </row>
    <row r="338" spans="1:6" ht="47.25" x14ac:dyDescent="0.25">
      <c r="A338" s="94">
        <v>333</v>
      </c>
      <c r="B338" s="76" t="s">
        <v>3414</v>
      </c>
      <c r="C338" s="107" t="s">
        <v>3415</v>
      </c>
      <c r="D338" s="120" t="s">
        <v>3413</v>
      </c>
      <c r="E338" s="105">
        <v>2021</v>
      </c>
      <c r="F338" s="106" t="s">
        <v>3681</v>
      </c>
    </row>
    <row r="339" spans="1:6" ht="63" x14ac:dyDescent="0.25">
      <c r="A339" s="94">
        <v>334</v>
      </c>
      <c r="B339" s="64" t="s">
        <v>3416</v>
      </c>
      <c r="C339" s="107" t="s">
        <v>3417</v>
      </c>
      <c r="D339" s="104" t="s">
        <v>3418</v>
      </c>
      <c r="E339" s="105">
        <v>2021</v>
      </c>
      <c r="F339" s="106" t="s">
        <v>3682</v>
      </c>
    </row>
    <row r="340" spans="1:6" ht="47.25" x14ac:dyDescent="0.25">
      <c r="A340" s="94">
        <v>335</v>
      </c>
      <c r="B340" s="75" t="s">
        <v>3419</v>
      </c>
      <c r="C340" s="107" t="s">
        <v>3420</v>
      </c>
      <c r="D340" s="107" t="s">
        <v>3421</v>
      </c>
      <c r="E340" s="105">
        <v>2021</v>
      </c>
      <c r="F340" s="106" t="s">
        <v>3683</v>
      </c>
    </row>
    <row r="341" spans="1:6" ht="47.25" x14ac:dyDescent="0.25">
      <c r="A341" s="94">
        <v>336</v>
      </c>
      <c r="B341" s="75" t="s">
        <v>3422</v>
      </c>
      <c r="C341" s="107" t="s">
        <v>3423</v>
      </c>
      <c r="D341" s="104" t="s">
        <v>3424</v>
      </c>
      <c r="E341" s="105">
        <v>2021</v>
      </c>
      <c r="F341" s="106" t="s">
        <v>3684</v>
      </c>
    </row>
    <row r="342" spans="1:6" ht="63" x14ac:dyDescent="0.25">
      <c r="A342" s="94">
        <v>337</v>
      </c>
      <c r="B342" s="75" t="s">
        <v>3425</v>
      </c>
      <c r="C342" s="107" t="s">
        <v>3426</v>
      </c>
      <c r="D342" s="104" t="s">
        <v>2494</v>
      </c>
      <c r="E342" s="105">
        <v>2021</v>
      </c>
      <c r="F342" s="106" t="s">
        <v>3685</v>
      </c>
    </row>
    <row r="343" spans="1:6" ht="63" x14ac:dyDescent="0.25">
      <c r="A343" s="94">
        <v>338</v>
      </c>
      <c r="B343" s="75" t="s">
        <v>3427</v>
      </c>
      <c r="C343" s="107" t="s">
        <v>3428</v>
      </c>
      <c r="D343" s="107" t="s">
        <v>3429</v>
      </c>
      <c r="E343" s="105">
        <v>2021</v>
      </c>
      <c r="F343" s="106" t="s">
        <v>3686</v>
      </c>
    </row>
    <row r="344" spans="1:6" ht="63" x14ac:dyDescent="0.25">
      <c r="A344" s="94">
        <v>339</v>
      </c>
      <c r="B344" s="75" t="s">
        <v>3430</v>
      </c>
      <c r="C344" s="107" t="s">
        <v>3431</v>
      </c>
      <c r="D344" s="107" t="s">
        <v>2791</v>
      </c>
      <c r="E344" s="105">
        <v>2021</v>
      </c>
      <c r="F344" s="106" t="s">
        <v>3687</v>
      </c>
    </row>
    <row r="345" spans="1:6" ht="47.25" x14ac:dyDescent="0.25">
      <c r="A345" s="94">
        <v>340</v>
      </c>
      <c r="B345" s="75" t="s">
        <v>3432</v>
      </c>
      <c r="C345" s="107" t="s">
        <v>3433</v>
      </c>
      <c r="D345" s="107" t="s">
        <v>1</v>
      </c>
      <c r="E345" s="105">
        <v>2021</v>
      </c>
      <c r="F345" s="106" t="s">
        <v>3688</v>
      </c>
    </row>
    <row r="346" spans="1:6" ht="63" x14ac:dyDescent="0.25">
      <c r="A346" s="94">
        <v>341</v>
      </c>
      <c r="B346" s="75" t="s">
        <v>3434</v>
      </c>
      <c r="C346" s="107" t="s">
        <v>3435</v>
      </c>
      <c r="D346" s="107" t="s">
        <v>3436</v>
      </c>
      <c r="E346" s="105">
        <v>2021</v>
      </c>
      <c r="F346" s="106" t="s">
        <v>3689</v>
      </c>
    </row>
    <row r="347" spans="1:6" ht="63" x14ac:dyDescent="0.25">
      <c r="A347" s="94">
        <v>342</v>
      </c>
      <c r="B347" s="75" t="s">
        <v>3437</v>
      </c>
      <c r="C347" s="107" t="s">
        <v>3438</v>
      </c>
      <c r="D347" s="107" t="s">
        <v>2434</v>
      </c>
      <c r="E347" s="105">
        <v>2021</v>
      </c>
      <c r="F347" s="106" t="s">
        <v>3690</v>
      </c>
    </row>
    <row r="348" spans="1:6" ht="47.25" x14ac:dyDescent="0.25">
      <c r="A348" s="94">
        <v>343</v>
      </c>
      <c r="B348" s="75" t="s">
        <v>3439</v>
      </c>
      <c r="C348" s="107" t="s">
        <v>3440</v>
      </c>
      <c r="D348" s="107" t="s">
        <v>295</v>
      </c>
      <c r="E348" s="105">
        <v>2021</v>
      </c>
      <c r="F348" s="106" t="s">
        <v>3691</v>
      </c>
    </row>
    <row r="349" spans="1:6" ht="47.25" x14ac:dyDescent="0.25">
      <c r="A349" s="94">
        <v>344</v>
      </c>
      <c r="B349" s="75" t="s">
        <v>3441</v>
      </c>
      <c r="C349" s="107" t="s">
        <v>3442</v>
      </c>
      <c r="D349" s="107" t="s">
        <v>1391</v>
      </c>
      <c r="E349" s="105">
        <v>2021</v>
      </c>
      <c r="F349" s="106" t="s">
        <v>3692</v>
      </c>
    </row>
    <row r="350" spans="1:6" ht="47.25" x14ac:dyDescent="0.25">
      <c r="A350" s="94">
        <v>345</v>
      </c>
      <c r="B350" s="75" t="s">
        <v>3443</v>
      </c>
      <c r="C350" s="107" t="s">
        <v>3444</v>
      </c>
      <c r="D350" s="107" t="s">
        <v>1844</v>
      </c>
      <c r="E350" s="105">
        <v>2021</v>
      </c>
      <c r="F350" s="106" t="s">
        <v>3693</v>
      </c>
    </row>
    <row r="351" spans="1:6" ht="63" x14ac:dyDescent="0.25">
      <c r="A351" s="94">
        <v>346</v>
      </c>
      <c r="B351" s="75" t="s">
        <v>3445</v>
      </c>
      <c r="C351" s="107" t="s">
        <v>3446</v>
      </c>
      <c r="D351" s="107" t="s">
        <v>611</v>
      </c>
      <c r="E351" s="105">
        <v>2021</v>
      </c>
      <c r="F351" s="106" t="s">
        <v>3694</v>
      </c>
    </row>
    <row r="352" spans="1:6" ht="47.25" x14ac:dyDescent="0.25">
      <c r="A352" s="94">
        <v>347</v>
      </c>
      <c r="B352" s="75" t="s">
        <v>3447</v>
      </c>
      <c r="C352" s="107" t="s">
        <v>3448</v>
      </c>
      <c r="D352" s="104" t="s">
        <v>3449</v>
      </c>
      <c r="E352" s="105">
        <v>2021</v>
      </c>
      <c r="F352" s="106" t="s">
        <v>3695</v>
      </c>
    </row>
    <row r="353" spans="1:6" ht="63" x14ac:dyDescent="0.25">
      <c r="A353" s="94">
        <v>348</v>
      </c>
      <c r="B353" s="75" t="s">
        <v>3450</v>
      </c>
      <c r="C353" s="113" t="s">
        <v>3451</v>
      </c>
      <c r="D353" s="107" t="s">
        <v>1844</v>
      </c>
      <c r="E353" s="105">
        <v>2021</v>
      </c>
      <c r="F353" s="106" t="s">
        <v>3696</v>
      </c>
    </row>
    <row r="354" spans="1:6" ht="47.25" x14ac:dyDescent="0.25">
      <c r="A354" s="94">
        <v>349</v>
      </c>
      <c r="B354" s="75" t="s">
        <v>3452</v>
      </c>
      <c r="C354" s="88" t="s">
        <v>3453</v>
      </c>
      <c r="D354" s="104" t="s">
        <v>3454</v>
      </c>
      <c r="E354" s="116">
        <v>2021</v>
      </c>
      <c r="F354" s="106" t="s">
        <v>3697</v>
      </c>
    </row>
    <row r="355" spans="1:6" ht="47.25" x14ac:dyDescent="0.25">
      <c r="A355" s="94">
        <v>350</v>
      </c>
      <c r="B355" s="75" t="s">
        <v>3455</v>
      </c>
      <c r="C355" s="121" t="s">
        <v>3456</v>
      </c>
      <c r="D355" s="107" t="s">
        <v>3457</v>
      </c>
      <c r="E355" s="105">
        <v>2021</v>
      </c>
      <c r="F355" s="106" t="s">
        <v>3698</v>
      </c>
    </row>
    <row r="356" spans="1:6" ht="63" x14ac:dyDescent="0.25">
      <c r="A356" s="94">
        <v>351</v>
      </c>
      <c r="B356" s="75" t="s">
        <v>3458</v>
      </c>
      <c r="C356" s="107" t="s">
        <v>3459</v>
      </c>
      <c r="D356" s="107" t="s">
        <v>611</v>
      </c>
      <c r="E356" s="105">
        <v>2021</v>
      </c>
      <c r="F356" s="106" t="s">
        <v>3699</v>
      </c>
    </row>
    <row r="357" spans="1:6" ht="63" x14ac:dyDescent="0.25">
      <c r="A357" s="94">
        <v>352</v>
      </c>
      <c r="B357" s="75" t="s">
        <v>3460</v>
      </c>
      <c r="C357" s="107" t="s">
        <v>3461</v>
      </c>
      <c r="D357" s="107" t="s">
        <v>3462</v>
      </c>
      <c r="E357" s="105">
        <v>2021</v>
      </c>
      <c r="F357" s="106" t="s">
        <v>3700</v>
      </c>
    </row>
    <row r="358" spans="1:6" ht="47.25" x14ac:dyDescent="0.25">
      <c r="A358" s="94">
        <v>353</v>
      </c>
      <c r="B358" s="75" t="s">
        <v>3463</v>
      </c>
      <c r="C358" s="107" t="s">
        <v>3464</v>
      </c>
      <c r="D358" s="107" t="s">
        <v>3462</v>
      </c>
      <c r="E358" s="105">
        <v>2021</v>
      </c>
      <c r="F358" s="106" t="s">
        <v>3701</v>
      </c>
    </row>
    <row r="359" spans="1:6" ht="63" x14ac:dyDescent="0.25">
      <c r="A359" s="94">
        <v>354</v>
      </c>
      <c r="B359" s="75" t="s">
        <v>3465</v>
      </c>
      <c r="C359" s="113" t="s">
        <v>3466</v>
      </c>
      <c r="D359" s="90" t="s">
        <v>3457</v>
      </c>
      <c r="E359" s="122">
        <v>2021</v>
      </c>
      <c r="F359" s="106" t="s">
        <v>3702</v>
      </c>
    </row>
    <row r="360" spans="1:6" ht="47.25" x14ac:dyDescent="0.25">
      <c r="A360" s="94">
        <v>355</v>
      </c>
      <c r="B360" s="75" t="s">
        <v>3467</v>
      </c>
      <c r="C360" s="90" t="s">
        <v>3468</v>
      </c>
      <c r="D360" s="90" t="s">
        <v>3457</v>
      </c>
      <c r="E360" s="14">
        <v>2021</v>
      </c>
      <c r="F360" s="106" t="s">
        <v>3703</v>
      </c>
    </row>
    <row r="361" spans="1:6" ht="63" x14ac:dyDescent="0.25">
      <c r="A361" s="94">
        <v>356</v>
      </c>
      <c r="B361" s="75" t="s">
        <v>3469</v>
      </c>
      <c r="C361" s="90" t="s">
        <v>3470</v>
      </c>
      <c r="D361" s="90" t="s">
        <v>611</v>
      </c>
      <c r="E361" s="14">
        <v>2021</v>
      </c>
      <c r="F361" s="106" t="s">
        <v>3704</v>
      </c>
    </row>
    <row r="362" spans="1:6" ht="63" x14ac:dyDescent="0.25">
      <c r="A362" s="94">
        <v>357</v>
      </c>
      <c r="B362" s="75" t="s">
        <v>3471</v>
      </c>
      <c r="C362" s="121" t="s">
        <v>3472</v>
      </c>
      <c r="D362" s="90" t="s">
        <v>3473</v>
      </c>
      <c r="E362" s="123">
        <v>2021</v>
      </c>
      <c r="F362" s="106" t="s">
        <v>3705</v>
      </c>
    </row>
    <row r="363" spans="1:6" ht="47.25" x14ac:dyDescent="0.25">
      <c r="A363" s="94">
        <v>358</v>
      </c>
      <c r="B363" s="75" t="s">
        <v>3474</v>
      </c>
      <c r="C363" s="107" t="s">
        <v>3475</v>
      </c>
      <c r="D363" s="90" t="s">
        <v>3457</v>
      </c>
      <c r="E363" s="105">
        <v>2021</v>
      </c>
      <c r="F363" s="106" t="s">
        <v>3706</v>
      </c>
    </row>
    <row r="364" spans="1:6" ht="47.25" x14ac:dyDescent="0.25">
      <c r="A364" s="94">
        <v>359</v>
      </c>
      <c r="B364" s="75" t="s">
        <v>3476</v>
      </c>
      <c r="C364" s="107" t="s">
        <v>3477</v>
      </c>
      <c r="D364" s="124" t="s">
        <v>3311</v>
      </c>
      <c r="E364" s="105">
        <v>2021</v>
      </c>
      <c r="F364" s="106" t="s">
        <v>3707</v>
      </c>
    </row>
    <row r="365" spans="1:6" ht="47.25" x14ac:dyDescent="0.25">
      <c r="A365" s="94">
        <v>360</v>
      </c>
      <c r="B365" s="75" t="s">
        <v>3478</v>
      </c>
      <c r="C365" s="107" t="s">
        <v>3479</v>
      </c>
      <c r="D365" s="90" t="s">
        <v>2431</v>
      </c>
      <c r="E365" s="105">
        <v>2021</v>
      </c>
      <c r="F365" s="106" t="s">
        <v>3708</v>
      </c>
    </row>
    <row r="366" spans="1:6" ht="63" x14ac:dyDescent="0.25">
      <c r="A366" s="94">
        <v>361</v>
      </c>
      <c r="B366" s="75" t="s">
        <v>3480</v>
      </c>
      <c r="C366" s="107" t="s">
        <v>3481</v>
      </c>
      <c r="D366" s="124" t="s">
        <v>3482</v>
      </c>
      <c r="E366" s="105">
        <v>2021</v>
      </c>
      <c r="F366" s="106" t="s">
        <v>3709</v>
      </c>
    </row>
    <row r="367" spans="1:6" ht="47.25" x14ac:dyDescent="0.25">
      <c r="A367" s="94">
        <v>362</v>
      </c>
      <c r="B367" s="75" t="s">
        <v>3483</v>
      </c>
      <c r="C367" s="107" t="s">
        <v>3484</v>
      </c>
      <c r="D367" s="104" t="s">
        <v>3485</v>
      </c>
      <c r="E367" s="105">
        <v>2021</v>
      </c>
      <c r="F367" s="106" t="s">
        <v>3710</v>
      </c>
    </row>
    <row r="368" spans="1:6" ht="47.25" x14ac:dyDescent="0.25">
      <c r="A368" s="94">
        <v>363</v>
      </c>
      <c r="B368" s="75" t="s">
        <v>3486</v>
      </c>
      <c r="C368" s="113" t="s">
        <v>3487</v>
      </c>
      <c r="D368" s="114" t="s">
        <v>3488</v>
      </c>
      <c r="E368" s="122">
        <v>2021</v>
      </c>
      <c r="F368" s="106" t="s">
        <v>3711</v>
      </c>
    </row>
    <row r="369" spans="1:6" ht="47.25" x14ac:dyDescent="0.25">
      <c r="A369" s="94">
        <v>364</v>
      </c>
      <c r="B369" s="75" t="s">
        <v>3489</v>
      </c>
      <c r="C369" s="113" t="s">
        <v>3490</v>
      </c>
      <c r="D369" s="114" t="s">
        <v>2434</v>
      </c>
      <c r="E369" s="122">
        <v>2021</v>
      </c>
      <c r="F369" s="106" t="s">
        <v>3712</v>
      </c>
    </row>
    <row r="370" spans="1:6" ht="47.25" x14ac:dyDescent="0.25">
      <c r="A370" s="94">
        <v>365</v>
      </c>
      <c r="B370" s="75" t="s">
        <v>3491</v>
      </c>
      <c r="C370" s="90" t="s">
        <v>3492</v>
      </c>
      <c r="D370" s="124" t="s">
        <v>2752</v>
      </c>
      <c r="E370" s="14">
        <v>2021</v>
      </c>
      <c r="F370" s="106" t="s">
        <v>3713</v>
      </c>
    </row>
    <row r="371" spans="1:6" ht="63" x14ac:dyDescent="0.25">
      <c r="A371" s="94">
        <v>366</v>
      </c>
      <c r="B371" s="75" t="s">
        <v>3493</v>
      </c>
      <c r="C371" s="121" t="s">
        <v>3494</v>
      </c>
      <c r="D371" s="124" t="s">
        <v>1</v>
      </c>
      <c r="E371" s="123">
        <v>2021</v>
      </c>
      <c r="F371" s="106" t="s">
        <v>3714</v>
      </c>
    </row>
    <row r="372" spans="1:6" ht="63" x14ac:dyDescent="0.25">
      <c r="A372" s="94">
        <v>367</v>
      </c>
      <c r="B372" s="75" t="s">
        <v>3495</v>
      </c>
      <c r="C372" s="107" t="s">
        <v>3496</v>
      </c>
      <c r="D372" s="124" t="s">
        <v>2577</v>
      </c>
      <c r="E372" s="105">
        <v>2021</v>
      </c>
      <c r="F372" s="106" t="s">
        <v>3715</v>
      </c>
    </row>
    <row r="373" spans="1:6" ht="63" x14ac:dyDescent="0.25">
      <c r="A373" s="94">
        <v>368</v>
      </c>
      <c r="B373" s="75" t="s">
        <v>3497</v>
      </c>
      <c r="C373" s="107" t="s">
        <v>3498</v>
      </c>
      <c r="D373" s="124" t="s">
        <v>2752</v>
      </c>
      <c r="E373" s="105">
        <v>2021</v>
      </c>
      <c r="F373" s="106" t="s">
        <v>3716</v>
      </c>
    </row>
    <row r="374" spans="1:6" ht="63" x14ac:dyDescent="0.25">
      <c r="A374" s="94">
        <v>369</v>
      </c>
      <c r="B374" s="75" t="s">
        <v>3499</v>
      </c>
      <c r="C374" s="107" t="s">
        <v>3500</v>
      </c>
      <c r="D374" s="125" t="s">
        <v>3501</v>
      </c>
      <c r="E374" s="123">
        <v>2021</v>
      </c>
      <c r="F374" s="126" t="s">
        <v>3717</v>
      </c>
    </row>
    <row r="375" spans="1:6" ht="47.25" x14ac:dyDescent="0.25">
      <c r="A375" s="94">
        <v>370</v>
      </c>
      <c r="B375" s="75" t="s">
        <v>3502</v>
      </c>
      <c r="C375" s="107" t="s">
        <v>3503</v>
      </c>
      <c r="D375" s="106" t="s">
        <v>3421</v>
      </c>
      <c r="E375" s="105">
        <v>2021</v>
      </c>
      <c r="F375" s="126" t="s">
        <v>3718</v>
      </c>
    </row>
    <row r="376" spans="1:6" ht="63" x14ac:dyDescent="0.25">
      <c r="A376" s="94">
        <v>371</v>
      </c>
      <c r="B376" s="75" t="s">
        <v>3504</v>
      </c>
      <c r="C376" s="107" t="s">
        <v>3505</v>
      </c>
      <c r="D376" s="106" t="s">
        <v>3506</v>
      </c>
      <c r="E376" s="105">
        <v>2021</v>
      </c>
      <c r="F376" s="126" t="s">
        <v>3719</v>
      </c>
    </row>
    <row r="377" spans="1:6" ht="47.25" x14ac:dyDescent="0.25">
      <c r="A377" s="94">
        <v>372</v>
      </c>
      <c r="B377" s="75" t="s">
        <v>3507</v>
      </c>
      <c r="C377" s="107" t="s">
        <v>3508</v>
      </c>
      <c r="D377" s="126" t="s">
        <v>3509</v>
      </c>
      <c r="E377" s="122">
        <v>2021</v>
      </c>
      <c r="F377" s="126" t="s">
        <v>3720</v>
      </c>
    </row>
    <row r="378" spans="1:6" ht="63" x14ac:dyDescent="0.25">
      <c r="A378" s="94">
        <v>373</v>
      </c>
      <c r="B378" s="75" t="s">
        <v>3510</v>
      </c>
      <c r="C378" s="107" t="s">
        <v>3511</v>
      </c>
      <c r="D378" s="106" t="s">
        <v>3509</v>
      </c>
      <c r="E378" s="105">
        <v>2021</v>
      </c>
      <c r="F378" s="126" t="s">
        <v>3721</v>
      </c>
    </row>
    <row r="379" spans="1:6" ht="47.25" x14ac:dyDescent="0.25">
      <c r="A379" s="94">
        <v>374</v>
      </c>
      <c r="B379" s="75" t="s">
        <v>3512</v>
      </c>
      <c r="C379" s="107" t="s">
        <v>3513</v>
      </c>
      <c r="D379" s="127" t="s">
        <v>3514</v>
      </c>
      <c r="E379" s="123">
        <v>2021</v>
      </c>
      <c r="F379" s="126" t="s">
        <v>3722</v>
      </c>
    </row>
    <row r="380" spans="1:6" ht="47.25" x14ac:dyDescent="0.25">
      <c r="A380" s="94">
        <v>375</v>
      </c>
      <c r="B380" s="75" t="s">
        <v>3515</v>
      </c>
      <c r="C380" s="107" t="s">
        <v>3516</v>
      </c>
      <c r="D380" s="104" t="s">
        <v>3517</v>
      </c>
      <c r="E380" s="105">
        <v>2021</v>
      </c>
      <c r="F380" s="126" t="s">
        <v>3723</v>
      </c>
    </row>
    <row r="381" spans="1:6" ht="47.25" x14ac:dyDescent="0.25">
      <c r="A381" s="94">
        <v>376</v>
      </c>
      <c r="B381" s="75" t="s">
        <v>3518</v>
      </c>
      <c r="C381" s="107" t="s">
        <v>3519</v>
      </c>
      <c r="D381" s="107" t="s">
        <v>3421</v>
      </c>
      <c r="E381" s="105">
        <v>2021</v>
      </c>
      <c r="F381" s="126" t="s">
        <v>3724</v>
      </c>
    </row>
    <row r="382" spans="1:6" ht="47.25" x14ac:dyDescent="0.25">
      <c r="A382" s="94">
        <v>377</v>
      </c>
      <c r="B382" s="75" t="s">
        <v>3520</v>
      </c>
      <c r="C382" s="107" t="s">
        <v>3521</v>
      </c>
      <c r="D382" s="107" t="s">
        <v>3522</v>
      </c>
      <c r="E382" s="105">
        <v>2021</v>
      </c>
      <c r="F382" s="126" t="s">
        <v>3725</v>
      </c>
    </row>
    <row r="383" spans="1:6" ht="63" x14ac:dyDescent="0.25">
      <c r="A383" s="94">
        <v>378</v>
      </c>
      <c r="B383" s="75" t="s">
        <v>3523</v>
      </c>
      <c r="C383" s="107" t="s">
        <v>3524</v>
      </c>
      <c r="D383" s="114" t="s">
        <v>3418</v>
      </c>
      <c r="E383" s="105">
        <v>2021</v>
      </c>
      <c r="F383" s="106" t="s">
        <v>3726</v>
      </c>
    </row>
    <row r="384" spans="1:6" ht="63" x14ac:dyDescent="0.25">
      <c r="A384" s="94">
        <v>379</v>
      </c>
      <c r="B384" s="128" t="s">
        <v>3525</v>
      </c>
      <c r="C384" s="107" t="s">
        <v>3526</v>
      </c>
      <c r="D384" s="41" t="s">
        <v>3527</v>
      </c>
      <c r="E384" s="122">
        <v>2021</v>
      </c>
      <c r="F384" s="106" t="s">
        <v>3727</v>
      </c>
    </row>
    <row r="385" spans="1:6" ht="47.25" x14ac:dyDescent="0.25">
      <c r="A385" s="94">
        <v>380</v>
      </c>
      <c r="B385" s="46" t="s">
        <v>3528</v>
      </c>
      <c r="C385" s="90" t="s">
        <v>3529</v>
      </c>
      <c r="D385" s="30" t="s">
        <v>3530</v>
      </c>
      <c r="E385" s="122">
        <v>2021</v>
      </c>
      <c r="F385" s="106" t="s">
        <v>3728</v>
      </c>
    </row>
    <row r="386" spans="1:6" ht="63" x14ac:dyDescent="0.25">
      <c r="A386" s="94">
        <v>381</v>
      </c>
      <c r="B386" s="46" t="s">
        <v>3531</v>
      </c>
      <c r="C386" s="90" t="s">
        <v>3532</v>
      </c>
      <c r="D386" s="30" t="s">
        <v>1744</v>
      </c>
      <c r="E386" s="122">
        <v>2021</v>
      </c>
      <c r="F386" s="106" t="s">
        <v>3729</v>
      </c>
    </row>
    <row r="387" spans="1:6" ht="63" x14ac:dyDescent="0.25">
      <c r="A387" s="94">
        <v>382</v>
      </c>
      <c r="B387" s="46" t="s">
        <v>3533</v>
      </c>
      <c r="C387" s="90" t="s">
        <v>3534</v>
      </c>
      <c r="D387" s="30" t="s">
        <v>2577</v>
      </c>
      <c r="E387" s="122">
        <v>2021</v>
      </c>
      <c r="F387" s="106" t="s">
        <v>3730</v>
      </c>
    </row>
    <row r="388" spans="1:6" ht="78.75" x14ac:dyDescent="0.25">
      <c r="A388" s="94">
        <v>383</v>
      </c>
      <c r="B388" s="46" t="s">
        <v>3535</v>
      </c>
      <c r="C388" s="90" t="s">
        <v>3536</v>
      </c>
      <c r="D388" s="30" t="s">
        <v>2431</v>
      </c>
      <c r="E388" s="122">
        <v>2021</v>
      </c>
      <c r="F388" s="106" t="s">
        <v>3731</v>
      </c>
    </row>
    <row r="389" spans="1:6" ht="47.25" x14ac:dyDescent="0.25">
      <c r="A389" s="94">
        <v>384</v>
      </c>
      <c r="B389" s="46" t="s">
        <v>3537</v>
      </c>
      <c r="C389" s="90" t="s">
        <v>3538</v>
      </c>
      <c r="D389" s="30" t="s">
        <v>3539</v>
      </c>
      <c r="E389" s="122">
        <v>2021</v>
      </c>
      <c r="F389" s="106" t="s">
        <v>3732</v>
      </c>
    </row>
    <row r="390" spans="1:6" ht="31.5" x14ac:dyDescent="0.25">
      <c r="A390" s="94">
        <v>385</v>
      </c>
      <c r="B390" s="46" t="s">
        <v>3540</v>
      </c>
      <c r="C390" s="90" t="s">
        <v>3541</v>
      </c>
      <c r="D390" s="30" t="s">
        <v>2816</v>
      </c>
      <c r="E390" s="122">
        <v>2021</v>
      </c>
      <c r="F390" s="106" t="s">
        <v>3733</v>
      </c>
    </row>
    <row r="391" spans="1:6" ht="78.75" x14ac:dyDescent="0.25">
      <c r="A391" s="94">
        <v>386</v>
      </c>
      <c r="B391" s="46" t="s">
        <v>3542</v>
      </c>
      <c r="C391" s="90" t="s">
        <v>3543</v>
      </c>
      <c r="D391" s="30" t="s">
        <v>3544</v>
      </c>
      <c r="E391" s="122">
        <v>2021</v>
      </c>
      <c r="F391" s="106" t="s">
        <v>3734</v>
      </c>
    </row>
    <row r="392" spans="1:6" ht="63" x14ac:dyDescent="0.25">
      <c r="A392" s="94">
        <v>387</v>
      </c>
      <c r="B392" s="46" t="s">
        <v>3545</v>
      </c>
      <c r="C392" s="90" t="s">
        <v>3546</v>
      </c>
      <c r="D392" s="30" t="s">
        <v>2359</v>
      </c>
      <c r="E392" s="122">
        <v>2021</v>
      </c>
      <c r="F392" s="106" t="s">
        <v>3735</v>
      </c>
    </row>
    <row r="393" spans="1:6" ht="78.75" x14ac:dyDescent="0.25">
      <c r="A393" s="94">
        <v>388</v>
      </c>
      <c r="B393" s="46" t="s">
        <v>3547</v>
      </c>
      <c r="C393" s="90" t="s">
        <v>3548</v>
      </c>
      <c r="D393" s="30" t="s">
        <v>3549</v>
      </c>
      <c r="E393" s="122">
        <v>2021</v>
      </c>
      <c r="F393" s="106" t="s">
        <v>3736</v>
      </c>
    </row>
    <row r="394" spans="1:6" ht="63" x14ac:dyDescent="0.25">
      <c r="A394" s="94">
        <v>389</v>
      </c>
      <c r="B394" s="46" t="s">
        <v>3550</v>
      </c>
      <c r="C394" s="90" t="s">
        <v>3551</v>
      </c>
      <c r="D394" s="30" t="s">
        <v>3383</v>
      </c>
      <c r="E394" s="122">
        <v>2021</v>
      </c>
      <c r="F394" s="106" t="s">
        <v>3737</v>
      </c>
    </row>
    <row r="395" spans="1:6" ht="47.25" x14ac:dyDescent="0.25">
      <c r="A395" s="94">
        <v>390</v>
      </c>
      <c r="B395" s="46" t="s">
        <v>3552</v>
      </c>
      <c r="C395" s="90" t="s">
        <v>3553</v>
      </c>
      <c r="D395" s="30" t="s">
        <v>3554</v>
      </c>
      <c r="E395" s="122">
        <v>2021</v>
      </c>
      <c r="F395" s="106" t="s">
        <v>3738</v>
      </c>
    </row>
    <row r="396" spans="1:6" ht="63" x14ac:dyDescent="0.25">
      <c r="A396" s="94">
        <v>391</v>
      </c>
      <c r="B396" s="46" t="s">
        <v>3555</v>
      </c>
      <c r="C396" s="90" t="s">
        <v>3556</v>
      </c>
      <c r="D396" s="30" t="s">
        <v>1852</v>
      </c>
      <c r="E396" s="122">
        <v>2021</v>
      </c>
      <c r="F396" s="106" t="s">
        <v>3739</v>
      </c>
    </row>
    <row r="397" spans="1:6" ht="47.25" x14ac:dyDescent="0.25">
      <c r="A397" s="94">
        <v>392</v>
      </c>
      <c r="B397" s="46" t="s">
        <v>3557</v>
      </c>
      <c r="C397" s="90" t="s">
        <v>3558</v>
      </c>
      <c r="D397" s="30" t="s">
        <v>3559</v>
      </c>
      <c r="E397" s="122">
        <v>2021</v>
      </c>
      <c r="F397" s="106" t="s">
        <v>3740</v>
      </c>
    </row>
    <row r="398" spans="1:6" ht="47.25" x14ac:dyDescent="0.25">
      <c r="A398" s="94">
        <v>393</v>
      </c>
      <c r="B398" s="46" t="s">
        <v>3560</v>
      </c>
      <c r="C398" s="90" t="s">
        <v>3561</v>
      </c>
      <c r="D398" s="30" t="s">
        <v>1</v>
      </c>
      <c r="E398" s="122">
        <v>2021</v>
      </c>
      <c r="F398" s="106" t="s">
        <v>3741</v>
      </c>
    </row>
    <row r="399" spans="1:6" ht="63" x14ac:dyDescent="0.25">
      <c r="A399" s="94">
        <v>394</v>
      </c>
      <c r="B399" s="46" t="s">
        <v>3562</v>
      </c>
      <c r="C399" s="90" t="s">
        <v>3563</v>
      </c>
      <c r="D399" s="30" t="s">
        <v>3564</v>
      </c>
      <c r="E399" s="122">
        <v>2021</v>
      </c>
      <c r="F399" s="106" t="s">
        <v>3742</v>
      </c>
    </row>
    <row r="400" spans="1:6" ht="63" x14ac:dyDescent="0.25">
      <c r="A400" s="94">
        <v>395</v>
      </c>
      <c r="B400" s="46" t="s">
        <v>3565</v>
      </c>
      <c r="C400" s="90" t="s">
        <v>3566</v>
      </c>
      <c r="D400" s="30" t="s">
        <v>2752</v>
      </c>
      <c r="E400" s="122">
        <v>2021</v>
      </c>
      <c r="F400" s="106" t="s">
        <v>3743</v>
      </c>
    </row>
    <row r="401" spans="1:6" ht="47.25" x14ac:dyDescent="0.25">
      <c r="A401" s="94">
        <v>396</v>
      </c>
      <c r="B401" s="46" t="s">
        <v>3567</v>
      </c>
      <c r="C401" s="90" t="s">
        <v>3568</v>
      </c>
      <c r="D401" s="30" t="s">
        <v>3569</v>
      </c>
      <c r="E401" s="122">
        <v>2021</v>
      </c>
      <c r="F401" s="106" t="s">
        <v>3744</v>
      </c>
    </row>
    <row r="402" spans="1:6" ht="47.25" x14ac:dyDescent="0.25">
      <c r="A402" s="94">
        <v>397</v>
      </c>
      <c r="B402" s="46" t="s">
        <v>3570</v>
      </c>
      <c r="C402" s="90" t="s">
        <v>3571</v>
      </c>
      <c r="D402" s="30" t="s">
        <v>3572</v>
      </c>
      <c r="E402" s="122">
        <v>2021</v>
      </c>
      <c r="F402" s="106" t="s">
        <v>3745</v>
      </c>
    </row>
    <row r="403" spans="1:6" ht="47.25" x14ac:dyDescent="0.25">
      <c r="A403" s="94">
        <v>398</v>
      </c>
      <c r="B403" s="46" t="s">
        <v>3573</v>
      </c>
      <c r="C403" s="90" t="s">
        <v>3574</v>
      </c>
      <c r="D403" s="30" t="s">
        <v>3575</v>
      </c>
      <c r="E403" s="122">
        <v>2021</v>
      </c>
      <c r="F403" s="106" t="s">
        <v>3746</v>
      </c>
    </row>
    <row r="404" spans="1:6" ht="47.25" x14ac:dyDescent="0.25">
      <c r="A404" s="94">
        <v>399</v>
      </c>
      <c r="B404" s="46" t="s">
        <v>3576</v>
      </c>
      <c r="C404" s="90" t="s">
        <v>3577</v>
      </c>
      <c r="D404" s="30" t="s">
        <v>1391</v>
      </c>
      <c r="E404" s="122">
        <v>2021</v>
      </c>
      <c r="F404" s="106" t="s">
        <v>3747</v>
      </c>
    </row>
    <row r="405" spans="1:6" ht="47.25" x14ac:dyDescent="0.25">
      <c r="A405" s="94">
        <v>400</v>
      </c>
      <c r="B405" s="46" t="s">
        <v>3578</v>
      </c>
      <c r="C405" s="90" t="s">
        <v>3579</v>
      </c>
      <c r="D405" s="30" t="s">
        <v>3580</v>
      </c>
      <c r="E405" s="122">
        <v>2021</v>
      </c>
      <c r="F405" s="106" t="s">
        <v>3748</v>
      </c>
    </row>
    <row r="406" spans="1:6" ht="47.25" x14ac:dyDescent="0.25">
      <c r="A406" s="94">
        <v>401</v>
      </c>
      <c r="B406" s="46" t="s">
        <v>3581</v>
      </c>
      <c r="C406" s="90" t="s">
        <v>3582</v>
      </c>
      <c r="D406" s="30" t="s">
        <v>3583</v>
      </c>
      <c r="E406" s="122">
        <v>2021</v>
      </c>
      <c r="F406" s="106" t="s">
        <v>3749</v>
      </c>
    </row>
    <row r="407" spans="1:6" ht="63" x14ac:dyDescent="0.25">
      <c r="A407" s="94">
        <v>402</v>
      </c>
      <c r="B407" s="46" t="s">
        <v>3584</v>
      </c>
      <c r="C407" s="90" t="s">
        <v>2171</v>
      </c>
      <c r="D407" s="30" t="s">
        <v>1391</v>
      </c>
      <c r="E407" s="122">
        <v>2021</v>
      </c>
      <c r="F407" s="106" t="s">
        <v>3750</v>
      </c>
    </row>
    <row r="408" spans="1:6" ht="63" x14ac:dyDescent="0.25">
      <c r="A408" s="94">
        <v>403</v>
      </c>
      <c r="B408" s="46" t="s">
        <v>3585</v>
      </c>
      <c r="C408" s="90" t="s">
        <v>3586</v>
      </c>
      <c r="D408" s="30" t="s">
        <v>3587</v>
      </c>
      <c r="E408" s="122">
        <v>2021</v>
      </c>
      <c r="F408" s="106" t="s">
        <v>3751</v>
      </c>
    </row>
    <row r="409" spans="1:6" ht="47.25" x14ac:dyDescent="0.25">
      <c r="A409" s="94">
        <v>404</v>
      </c>
      <c r="B409" s="46" t="s">
        <v>3588</v>
      </c>
      <c r="C409" s="90" t="s">
        <v>3589</v>
      </c>
      <c r="D409" s="30" t="s">
        <v>1391</v>
      </c>
      <c r="E409" s="122">
        <v>2021</v>
      </c>
      <c r="F409" s="106" t="s">
        <v>3752</v>
      </c>
    </row>
    <row r="410" spans="1:6" ht="47.25" x14ac:dyDescent="0.25">
      <c r="A410" s="94">
        <v>405</v>
      </c>
      <c r="B410" s="46" t="s">
        <v>3590</v>
      </c>
      <c r="C410" s="90" t="s">
        <v>1982</v>
      </c>
      <c r="D410" s="30" t="s">
        <v>3569</v>
      </c>
      <c r="E410" s="122">
        <v>2021</v>
      </c>
      <c r="F410" s="106" t="s">
        <v>3753</v>
      </c>
    </row>
    <row r="411" spans="1:6" ht="47.25" x14ac:dyDescent="0.25">
      <c r="A411" s="94">
        <v>406</v>
      </c>
      <c r="B411" s="46" t="s">
        <v>3591</v>
      </c>
      <c r="C411" s="90" t="s">
        <v>3592</v>
      </c>
      <c r="D411" s="30" t="s">
        <v>3593</v>
      </c>
      <c r="E411" s="122">
        <v>2021</v>
      </c>
      <c r="F411" s="106" t="s">
        <v>3754</v>
      </c>
    </row>
    <row r="412" spans="1:6" ht="63" x14ac:dyDescent="0.25">
      <c r="A412" s="94">
        <v>407</v>
      </c>
      <c r="B412" s="46" t="s">
        <v>3594</v>
      </c>
      <c r="C412" s="90" t="s">
        <v>3595</v>
      </c>
      <c r="D412" s="30" t="s">
        <v>3569</v>
      </c>
      <c r="E412" s="122">
        <v>2021</v>
      </c>
      <c r="F412" s="106" t="s">
        <v>3755</v>
      </c>
    </row>
    <row r="413" spans="1:6" ht="47.25" x14ac:dyDescent="0.25">
      <c r="A413" s="94">
        <v>408</v>
      </c>
      <c r="B413" s="46" t="s">
        <v>3596</v>
      </c>
      <c r="C413" s="90" t="s">
        <v>3597</v>
      </c>
      <c r="D413" s="30" t="s">
        <v>3598</v>
      </c>
      <c r="E413" s="122">
        <v>2021</v>
      </c>
      <c r="F413" s="106" t="s">
        <v>3756</v>
      </c>
    </row>
    <row r="414" spans="1:6" ht="47.25" x14ac:dyDescent="0.25">
      <c r="A414" s="94">
        <v>409</v>
      </c>
      <c r="B414" s="46" t="s">
        <v>3599</v>
      </c>
      <c r="C414" s="90" t="s">
        <v>3600</v>
      </c>
      <c r="D414" s="30" t="s">
        <v>1391</v>
      </c>
      <c r="E414" s="122">
        <v>2021</v>
      </c>
      <c r="F414" s="106" t="s">
        <v>3757</v>
      </c>
    </row>
    <row r="415" spans="1:6" ht="47.25" x14ac:dyDescent="0.25">
      <c r="A415" s="94">
        <v>410</v>
      </c>
      <c r="B415" s="46" t="s">
        <v>3601</v>
      </c>
      <c r="C415" s="90" t="s">
        <v>3602</v>
      </c>
      <c r="D415" s="30" t="s">
        <v>1391</v>
      </c>
      <c r="E415" s="122">
        <v>2021</v>
      </c>
      <c r="F415" s="106" t="s">
        <v>3758</v>
      </c>
    </row>
    <row r="416" spans="1:6" ht="47.25" x14ac:dyDescent="0.25">
      <c r="A416" s="94">
        <v>411</v>
      </c>
      <c r="B416" s="46" t="s">
        <v>3603</v>
      </c>
      <c r="C416" s="90" t="s">
        <v>3604</v>
      </c>
      <c r="D416" s="30" t="s">
        <v>3605</v>
      </c>
      <c r="E416" s="122">
        <v>2021</v>
      </c>
      <c r="F416" s="106" t="s">
        <v>3759</v>
      </c>
    </row>
    <row r="417" spans="1:6" ht="47.25" x14ac:dyDescent="0.25">
      <c r="A417" s="94">
        <v>412</v>
      </c>
      <c r="B417" s="46" t="s">
        <v>3606</v>
      </c>
      <c r="C417" s="90" t="s">
        <v>3607</v>
      </c>
      <c r="D417" s="30" t="s">
        <v>611</v>
      </c>
      <c r="E417" s="122">
        <v>2021</v>
      </c>
      <c r="F417" s="106" t="s">
        <v>3760</v>
      </c>
    </row>
    <row r="418" spans="1:6" ht="78.75" x14ac:dyDescent="0.25">
      <c r="A418" s="94">
        <v>413</v>
      </c>
      <c r="B418" s="46" t="s">
        <v>3608</v>
      </c>
      <c r="C418" s="90" t="s">
        <v>3609</v>
      </c>
      <c r="D418" s="30" t="s">
        <v>3457</v>
      </c>
      <c r="E418" s="122">
        <v>2021</v>
      </c>
      <c r="F418" s="106" t="s">
        <v>3761</v>
      </c>
    </row>
    <row r="419" spans="1:6" ht="63" x14ac:dyDescent="0.25">
      <c r="A419" s="94">
        <v>414</v>
      </c>
      <c r="B419" s="46" t="s">
        <v>3610</v>
      </c>
      <c r="C419" s="90" t="s">
        <v>3611</v>
      </c>
      <c r="D419" s="30" t="s">
        <v>3612</v>
      </c>
      <c r="E419" s="122">
        <v>2021</v>
      </c>
      <c r="F419" s="106" t="s">
        <v>3762</v>
      </c>
    </row>
    <row r="420" spans="1:6" ht="63" x14ac:dyDescent="0.25">
      <c r="A420" s="94">
        <v>415</v>
      </c>
      <c r="B420" s="46" t="s">
        <v>3613</v>
      </c>
      <c r="C420" s="90" t="s">
        <v>3614</v>
      </c>
      <c r="D420" s="30" t="s">
        <v>159</v>
      </c>
      <c r="E420" s="122">
        <v>2021</v>
      </c>
      <c r="F420" s="106" t="s">
        <v>3763</v>
      </c>
    </row>
    <row r="421" spans="1:6" ht="47.25" x14ac:dyDescent="0.25">
      <c r="A421" s="94">
        <v>416</v>
      </c>
      <c r="B421" s="46" t="s">
        <v>3615</v>
      </c>
      <c r="C421" s="90" t="s">
        <v>3616</v>
      </c>
      <c r="D421" s="30" t="s">
        <v>626</v>
      </c>
      <c r="E421" s="122">
        <v>2021</v>
      </c>
      <c r="F421" s="106" t="s">
        <v>3764</v>
      </c>
    </row>
    <row r="422" spans="1:6" ht="47.25" x14ac:dyDescent="0.25">
      <c r="A422" s="94">
        <v>417</v>
      </c>
      <c r="B422" s="46" t="s">
        <v>3617</v>
      </c>
      <c r="C422" s="90" t="s">
        <v>3618</v>
      </c>
      <c r="D422" s="30" t="s">
        <v>1875</v>
      </c>
      <c r="E422" s="122">
        <v>2021</v>
      </c>
      <c r="F422" s="106" t="s">
        <v>3765</v>
      </c>
    </row>
    <row r="423" spans="1:6" ht="47.25" x14ac:dyDescent="0.25">
      <c r="A423" s="94">
        <v>418</v>
      </c>
      <c r="B423" s="46" t="s">
        <v>3619</v>
      </c>
      <c r="C423" s="90" t="s">
        <v>3620</v>
      </c>
      <c r="D423" s="30" t="s">
        <v>626</v>
      </c>
      <c r="E423" s="122">
        <v>2021</v>
      </c>
      <c r="F423" s="106" t="s">
        <v>3766</v>
      </c>
    </row>
    <row r="424" spans="1:6" ht="47.25" x14ac:dyDescent="0.25">
      <c r="A424" s="94">
        <v>419</v>
      </c>
      <c r="B424" s="46" t="s">
        <v>3621</v>
      </c>
      <c r="C424" s="90" t="s">
        <v>3622</v>
      </c>
      <c r="D424" s="30" t="s">
        <v>1875</v>
      </c>
      <c r="E424" s="122">
        <v>2021</v>
      </c>
      <c r="F424" s="106" t="s">
        <v>3767</v>
      </c>
    </row>
    <row r="425" spans="1:6" ht="47.25" x14ac:dyDescent="0.25">
      <c r="A425" s="94">
        <v>420</v>
      </c>
      <c r="B425" s="46" t="s">
        <v>3623</v>
      </c>
      <c r="C425" s="90" t="s">
        <v>3624</v>
      </c>
      <c r="D425" s="30" t="s">
        <v>3625</v>
      </c>
      <c r="E425" s="122">
        <v>2021</v>
      </c>
      <c r="F425" s="106" t="s">
        <v>3768</v>
      </c>
    </row>
    <row r="426" spans="1:6" ht="63" x14ac:dyDescent="0.25">
      <c r="A426" s="94">
        <v>421</v>
      </c>
      <c r="B426" s="46" t="s">
        <v>3626</v>
      </c>
      <c r="C426" s="90" t="s">
        <v>3627</v>
      </c>
      <c r="D426" s="30" t="s">
        <v>3628</v>
      </c>
      <c r="E426" s="122">
        <v>2021</v>
      </c>
      <c r="F426" s="106" t="s">
        <v>3769</v>
      </c>
    </row>
    <row r="427" spans="1:6" ht="78.75" x14ac:dyDescent="0.25">
      <c r="A427" s="94">
        <v>422</v>
      </c>
      <c r="B427" s="46" t="s">
        <v>3629</v>
      </c>
      <c r="C427" s="90" t="s">
        <v>3630</v>
      </c>
      <c r="D427" s="30" t="s">
        <v>3631</v>
      </c>
      <c r="E427" s="122">
        <v>2021</v>
      </c>
      <c r="F427" s="106" t="s">
        <v>3770</v>
      </c>
    </row>
    <row r="428" spans="1:6" ht="47.25" x14ac:dyDescent="0.25">
      <c r="A428" s="94">
        <v>423</v>
      </c>
      <c r="B428" s="46" t="s">
        <v>3632</v>
      </c>
      <c r="C428" s="90" t="s">
        <v>3633</v>
      </c>
      <c r="D428" s="30" t="s">
        <v>3634</v>
      </c>
      <c r="E428" s="122">
        <v>2021</v>
      </c>
      <c r="F428" s="106" t="s">
        <v>3771</v>
      </c>
    </row>
    <row r="429" spans="1:6" ht="47.25" x14ac:dyDescent="0.25">
      <c r="A429" s="94">
        <v>424</v>
      </c>
      <c r="B429" s="46" t="s">
        <v>3635</v>
      </c>
      <c r="C429" s="90" t="s">
        <v>3636</v>
      </c>
      <c r="D429" s="30" t="s">
        <v>554</v>
      </c>
      <c r="E429" s="122">
        <v>2021</v>
      </c>
      <c r="F429" s="106" t="s">
        <v>3772</v>
      </c>
    </row>
    <row r="430" spans="1:6" ht="47.25" x14ac:dyDescent="0.25">
      <c r="A430" s="94">
        <v>425</v>
      </c>
      <c r="B430" s="46" t="s">
        <v>3637</v>
      </c>
      <c r="C430" s="90" t="s">
        <v>3638</v>
      </c>
      <c r="D430" s="30" t="s">
        <v>159</v>
      </c>
      <c r="E430" s="122">
        <v>2021</v>
      </c>
      <c r="F430" s="106" t="s">
        <v>3773</v>
      </c>
    </row>
    <row r="431" spans="1:6" ht="63" x14ac:dyDescent="0.25">
      <c r="A431" s="94">
        <v>426</v>
      </c>
      <c r="B431" s="46" t="s">
        <v>3639</v>
      </c>
      <c r="C431" s="90" t="s">
        <v>3640</v>
      </c>
      <c r="D431" s="30" t="s">
        <v>108</v>
      </c>
      <c r="E431" s="122">
        <v>2021</v>
      </c>
      <c r="F431" s="106" t="s">
        <v>3774</v>
      </c>
    </row>
    <row r="432" spans="1:6" ht="63" x14ac:dyDescent="0.25">
      <c r="A432" s="94">
        <v>427</v>
      </c>
      <c r="B432" s="46" t="s">
        <v>3641</v>
      </c>
      <c r="C432" s="90" t="s">
        <v>3642</v>
      </c>
      <c r="D432" s="30" t="s">
        <v>3634</v>
      </c>
      <c r="E432" s="129">
        <v>2021</v>
      </c>
      <c r="F432" s="106" t="s">
        <v>3775</v>
      </c>
    </row>
    <row r="433" spans="1:6" ht="47.25" x14ac:dyDescent="0.25">
      <c r="A433" s="94">
        <v>428</v>
      </c>
      <c r="B433" s="62" t="s">
        <v>4244</v>
      </c>
      <c r="C433" s="30" t="s">
        <v>4245</v>
      </c>
      <c r="D433" s="130" t="s">
        <v>4246</v>
      </c>
      <c r="E433" s="94">
        <v>2022</v>
      </c>
      <c r="F433" s="66" t="s">
        <v>4567</v>
      </c>
    </row>
    <row r="434" spans="1:6" ht="31.5" x14ac:dyDescent="0.25">
      <c r="A434" s="94">
        <v>429</v>
      </c>
      <c r="B434" s="63" t="s">
        <v>4247</v>
      </c>
      <c r="C434" s="30" t="s">
        <v>4248</v>
      </c>
      <c r="D434" s="130" t="s">
        <v>809</v>
      </c>
      <c r="E434" s="94">
        <v>2022</v>
      </c>
      <c r="F434" s="66" t="s">
        <v>4568</v>
      </c>
    </row>
    <row r="435" spans="1:6" ht="78.75" x14ac:dyDescent="0.25">
      <c r="A435" s="94">
        <v>430</v>
      </c>
      <c r="B435" s="64" t="s">
        <v>4249</v>
      </c>
      <c r="C435" s="30" t="s">
        <v>4250</v>
      </c>
      <c r="D435" s="130" t="s">
        <v>4251</v>
      </c>
      <c r="E435" s="94">
        <v>2022</v>
      </c>
      <c r="F435" s="66" t="s">
        <v>4569</v>
      </c>
    </row>
    <row r="436" spans="1:6" ht="31.5" x14ac:dyDescent="0.25">
      <c r="A436" s="94">
        <v>431</v>
      </c>
      <c r="B436" s="64" t="s">
        <v>4252</v>
      </c>
      <c r="C436" s="30" t="s">
        <v>4253</v>
      </c>
      <c r="D436" s="130" t="s">
        <v>809</v>
      </c>
      <c r="E436" s="94">
        <v>2022</v>
      </c>
      <c r="F436" s="66" t="s">
        <v>4570</v>
      </c>
    </row>
    <row r="437" spans="1:6" ht="63" x14ac:dyDescent="0.25">
      <c r="A437" s="94">
        <v>432</v>
      </c>
      <c r="B437" s="65" t="s">
        <v>4254</v>
      </c>
      <c r="C437" s="30" t="s">
        <v>4255</v>
      </c>
      <c r="D437" s="131" t="s">
        <v>4256</v>
      </c>
      <c r="E437" s="94">
        <v>2022</v>
      </c>
      <c r="F437" s="66" t="s">
        <v>4571</v>
      </c>
    </row>
    <row r="438" spans="1:6" ht="47.25" x14ac:dyDescent="0.25">
      <c r="A438" s="94">
        <v>433</v>
      </c>
      <c r="B438" s="66" t="s">
        <v>4257</v>
      </c>
      <c r="C438" s="30" t="s">
        <v>4258</v>
      </c>
      <c r="D438" s="132" t="s">
        <v>4259</v>
      </c>
      <c r="E438" s="94">
        <v>2022</v>
      </c>
      <c r="F438" s="66" t="s">
        <v>4572</v>
      </c>
    </row>
    <row r="439" spans="1:6" ht="31.5" x14ac:dyDescent="0.25">
      <c r="A439" s="94">
        <v>434</v>
      </c>
      <c r="B439" s="66" t="s">
        <v>4260</v>
      </c>
      <c r="C439" s="30" t="s">
        <v>4261</v>
      </c>
      <c r="D439" s="35" t="s">
        <v>4262</v>
      </c>
      <c r="E439" s="94">
        <v>2022</v>
      </c>
      <c r="F439" s="66" t="s">
        <v>4573</v>
      </c>
    </row>
    <row r="440" spans="1:6" ht="63" x14ac:dyDescent="0.25">
      <c r="A440" s="94">
        <v>435</v>
      </c>
      <c r="B440" s="67" t="s">
        <v>4263</v>
      </c>
      <c r="C440" s="74" t="s">
        <v>4264</v>
      </c>
      <c r="D440" s="130" t="s">
        <v>1810</v>
      </c>
      <c r="E440" s="94">
        <v>2022</v>
      </c>
      <c r="F440" s="66" t="s">
        <v>4574</v>
      </c>
    </row>
    <row r="441" spans="1:6" ht="47.25" x14ac:dyDescent="0.25">
      <c r="A441" s="94">
        <v>436</v>
      </c>
      <c r="B441" s="68" t="s">
        <v>4265</v>
      </c>
      <c r="C441" s="35" t="s">
        <v>4266</v>
      </c>
      <c r="D441" s="53" t="s">
        <v>4267</v>
      </c>
      <c r="E441" s="94">
        <v>2022</v>
      </c>
      <c r="F441" s="66" t="s">
        <v>4575</v>
      </c>
    </row>
    <row r="442" spans="1:6" ht="47.25" x14ac:dyDescent="0.25">
      <c r="A442" s="94">
        <v>437</v>
      </c>
      <c r="B442" s="69" t="s">
        <v>4268</v>
      </c>
      <c r="C442" s="35" t="s">
        <v>4269</v>
      </c>
      <c r="D442" s="39" t="s">
        <v>4270</v>
      </c>
      <c r="E442" s="94">
        <v>2022</v>
      </c>
      <c r="F442" s="66" t="s">
        <v>4576</v>
      </c>
    </row>
    <row r="443" spans="1:6" ht="63" x14ac:dyDescent="0.25">
      <c r="A443" s="94">
        <v>438</v>
      </c>
      <c r="B443" s="70" t="s">
        <v>4271</v>
      </c>
      <c r="C443" s="35" t="s">
        <v>4272</v>
      </c>
      <c r="D443" s="130" t="s">
        <v>4273</v>
      </c>
      <c r="E443" s="94">
        <v>2022</v>
      </c>
      <c r="F443" s="66" t="s">
        <v>4577</v>
      </c>
    </row>
    <row r="444" spans="1:6" ht="47.25" x14ac:dyDescent="0.25">
      <c r="A444" s="94">
        <v>439</v>
      </c>
      <c r="B444" s="70" t="s">
        <v>4274</v>
      </c>
      <c r="C444" s="35" t="s">
        <v>4275</v>
      </c>
      <c r="D444" s="130" t="s">
        <v>4276</v>
      </c>
      <c r="E444" s="94">
        <v>2022</v>
      </c>
      <c r="F444" s="66" t="s">
        <v>4578</v>
      </c>
    </row>
    <row r="445" spans="1:6" ht="63" x14ac:dyDescent="0.25">
      <c r="A445" s="94">
        <v>440</v>
      </c>
      <c r="B445" s="71" t="s">
        <v>4277</v>
      </c>
      <c r="C445" s="35" t="s">
        <v>4278</v>
      </c>
      <c r="D445" s="108" t="s">
        <v>2634</v>
      </c>
      <c r="E445" s="94">
        <v>2022</v>
      </c>
      <c r="F445" s="66" t="s">
        <v>4579</v>
      </c>
    </row>
    <row r="446" spans="1:6" ht="78.75" x14ac:dyDescent="0.25">
      <c r="A446" s="94">
        <v>441</v>
      </c>
      <c r="B446" s="70" t="s">
        <v>4279</v>
      </c>
      <c r="C446" s="35" t="s">
        <v>4280</v>
      </c>
      <c r="D446" s="130" t="s">
        <v>3248</v>
      </c>
      <c r="E446" s="94">
        <v>2022</v>
      </c>
      <c r="F446" s="66" t="s">
        <v>4580</v>
      </c>
    </row>
    <row r="447" spans="1:6" ht="63" x14ac:dyDescent="0.25">
      <c r="A447" s="94">
        <v>442</v>
      </c>
      <c r="B447" s="70" t="s">
        <v>4281</v>
      </c>
      <c r="C447" s="35" t="s">
        <v>4282</v>
      </c>
      <c r="D447" s="130" t="s">
        <v>3569</v>
      </c>
      <c r="E447" s="94">
        <v>2022</v>
      </c>
      <c r="F447" s="66" t="s">
        <v>4581</v>
      </c>
    </row>
    <row r="448" spans="1:6" ht="78.75" x14ac:dyDescent="0.25">
      <c r="A448" s="94">
        <v>443</v>
      </c>
      <c r="B448" s="72" t="s">
        <v>4283</v>
      </c>
      <c r="C448" s="35" t="s">
        <v>4284</v>
      </c>
      <c r="D448" s="83" t="s">
        <v>4285</v>
      </c>
      <c r="E448" s="94">
        <v>2022</v>
      </c>
      <c r="F448" s="66" t="s">
        <v>4582</v>
      </c>
    </row>
    <row r="449" spans="1:6" ht="63" x14ac:dyDescent="0.25">
      <c r="A449" s="94">
        <v>444</v>
      </c>
      <c r="B449" s="72" t="s">
        <v>4286</v>
      </c>
      <c r="C449" s="35" t="s">
        <v>4287</v>
      </c>
      <c r="D449" s="83" t="s">
        <v>2752</v>
      </c>
      <c r="E449" s="94">
        <v>2022</v>
      </c>
      <c r="F449" s="66" t="s">
        <v>4583</v>
      </c>
    </row>
    <row r="450" spans="1:6" ht="63" x14ac:dyDescent="0.25">
      <c r="A450" s="94">
        <v>445</v>
      </c>
      <c r="B450" s="73" t="s">
        <v>4288</v>
      </c>
      <c r="C450" s="35" t="s">
        <v>4289</v>
      </c>
      <c r="D450" s="83" t="s">
        <v>4290</v>
      </c>
      <c r="E450" s="94">
        <v>2022</v>
      </c>
      <c r="F450" s="66" t="s">
        <v>4584</v>
      </c>
    </row>
    <row r="451" spans="1:6" ht="63" x14ac:dyDescent="0.25">
      <c r="A451" s="94">
        <v>446</v>
      </c>
      <c r="B451" s="66" t="s">
        <v>4291</v>
      </c>
      <c r="C451" s="44" t="s">
        <v>4292</v>
      </c>
      <c r="D451" s="132" t="s">
        <v>2634</v>
      </c>
      <c r="E451" s="94">
        <v>2022</v>
      </c>
      <c r="F451" s="66" t="s">
        <v>4585</v>
      </c>
    </row>
    <row r="452" spans="1:6" ht="63" x14ac:dyDescent="0.25">
      <c r="A452" s="94">
        <v>447</v>
      </c>
      <c r="B452" s="35" t="s">
        <v>4293</v>
      </c>
      <c r="C452" s="35" t="s">
        <v>4294</v>
      </c>
      <c r="D452" s="35" t="s">
        <v>4022</v>
      </c>
      <c r="E452" s="94">
        <v>2022</v>
      </c>
      <c r="F452" s="66" t="s">
        <v>4586</v>
      </c>
    </row>
    <row r="453" spans="1:6" ht="63" x14ac:dyDescent="0.25">
      <c r="A453" s="94">
        <v>448</v>
      </c>
      <c r="B453" s="72" t="s">
        <v>4295</v>
      </c>
      <c r="C453" s="35" t="s">
        <v>4296</v>
      </c>
      <c r="D453" s="35" t="s">
        <v>4297</v>
      </c>
      <c r="E453" s="94">
        <v>2022</v>
      </c>
      <c r="F453" s="66" t="s">
        <v>4587</v>
      </c>
    </row>
    <row r="454" spans="1:6" ht="63" x14ac:dyDescent="0.25">
      <c r="A454" s="94">
        <v>449</v>
      </c>
      <c r="B454" s="66" t="s">
        <v>4298</v>
      </c>
      <c r="C454" s="35" t="s">
        <v>4299</v>
      </c>
      <c r="D454" s="35" t="s">
        <v>4300</v>
      </c>
      <c r="E454" s="94">
        <v>2022</v>
      </c>
      <c r="F454" s="66" t="s">
        <v>4588</v>
      </c>
    </row>
    <row r="455" spans="1:6" ht="63" x14ac:dyDescent="0.25">
      <c r="A455" s="94">
        <v>450</v>
      </c>
      <c r="B455" s="72" t="s">
        <v>4301</v>
      </c>
      <c r="C455" s="35" t="s">
        <v>4302</v>
      </c>
      <c r="D455" s="35" t="s">
        <v>4303</v>
      </c>
      <c r="E455" s="94">
        <v>2022</v>
      </c>
      <c r="F455" s="66" t="s">
        <v>4589</v>
      </c>
    </row>
    <row r="456" spans="1:6" ht="47.25" x14ac:dyDescent="0.25">
      <c r="A456" s="94">
        <v>451</v>
      </c>
      <c r="B456" s="72" t="s">
        <v>4304</v>
      </c>
      <c r="C456" s="35" t="s">
        <v>4305</v>
      </c>
      <c r="D456" s="35" t="s">
        <v>4306</v>
      </c>
      <c r="E456" s="94">
        <v>2022</v>
      </c>
      <c r="F456" s="66" t="s">
        <v>4590</v>
      </c>
    </row>
    <row r="457" spans="1:6" ht="63" x14ac:dyDescent="0.25">
      <c r="A457" s="94">
        <v>452</v>
      </c>
      <c r="B457" s="72" t="s">
        <v>4307</v>
      </c>
      <c r="C457" s="35" t="s">
        <v>4308</v>
      </c>
      <c r="D457" s="35" t="s">
        <v>4309</v>
      </c>
      <c r="E457" s="94">
        <v>2022</v>
      </c>
      <c r="F457" s="66" t="s">
        <v>4591</v>
      </c>
    </row>
    <row r="458" spans="1:6" ht="63" x14ac:dyDescent="0.25">
      <c r="A458" s="94">
        <v>453</v>
      </c>
      <c r="B458" s="74" t="s">
        <v>4310</v>
      </c>
      <c r="C458" s="35" t="s">
        <v>4311</v>
      </c>
      <c r="D458" s="35" t="s">
        <v>84</v>
      </c>
      <c r="E458" s="94">
        <v>2022</v>
      </c>
      <c r="F458" s="66" t="s">
        <v>4592</v>
      </c>
    </row>
    <row r="459" spans="1:6" ht="78.75" x14ac:dyDescent="0.25">
      <c r="A459" s="94">
        <v>454</v>
      </c>
      <c r="B459" s="73" t="s">
        <v>4312</v>
      </c>
      <c r="C459" s="35" t="s">
        <v>4313</v>
      </c>
      <c r="D459" s="35" t="s">
        <v>4309</v>
      </c>
      <c r="E459" s="94">
        <v>2022</v>
      </c>
      <c r="F459" s="66" t="s">
        <v>4593</v>
      </c>
    </row>
    <row r="460" spans="1:6" ht="63" x14ac:dyDescent="0.25">
      <c r="A460" s="94">
        <v>455</v>
      </c>
      <c r="B460" s="68" t="s">
        <v>4314</v>
      </c>
      <c r="C460" s="35" t="s">
        <v>4315</v>
      </c>
      <c r="D460" s="53" t="s">
        <v>4316</v>
      </c>
      <c r="E460" s="94">
        <v>2022</v>
      </c>
      <c r="F460" s="66" t="s">
        <v>4594</v>
      </c>
    </row>
    <row r="461" spans="1:6" ht="63" x14ac:dyDescent="0.25">
      <c r="A461" s="94">
        <v>456</v>
      </c>
      <c r="B461" s="68" t="s">
        <v>4317</v>
      </c>
      <c r="C461" s="35" t="s">
        <v>4318</v>
      </c>
      <c r="D461" s="53" t="s">
        <v>4319</v>
      </c>
      <c r="E461" s="94">
        <v>2022</v>
      </c>
      <c r="F461" s="66" t="s">
        <v>4595</v>
      </c>
    </row>
    <row r="462" spans="1:6" ht="47.25" x14ac:dyDescent="0.25">
      <c r="A462" s="94">
        <v>457</v>
      </c>
      <c r="B462" s="68" t="s">
        <v>4320</v>
      </c>
      <c r="C462" s="35" t="s">
        <v>4321</v>
      </c>
      <c r="D462" s="130" t="s">
        <v>4022</v>
      </c>
      <c r="E462" s="94">
        <v>2022</v>
      </c>
      <c r="F462" s="66" t="s">
        <v>4596</v>
      </c>
    </row>
    <row r="463" spans="1:6" ht="63" x14ac:dyDescent="0.25">
      <c r="A463" s="94">
        <v>458</v>
      </c>
      <c r="B463" s="68" t="s">
        <v>4322</v>
      </c>
      <c r="C463" s="35" t="s">
        <v>4323</v>
      </c>
      <c r="D463" s="53" t="s">
        <v>4034</v>
      </c>
      <c r="E463" s="94">
        <v>2022</v>
      </c>
      <c r="F463" s="66" t="s">
        <v>4597</v>
      </c>
    </row>
    <row r="464" spans="1:6" ht="63" x14ac:dyDescent="0.25">
      <c r="A464" s="94">
        <v>459</v>
      </c>
      <c r="B464" s="66" t="s">
        <v>4324</v>
      </c>
      <c r="C464" s="35" t="s">
        <v>4325</v>
      </c>
      <c r="D464" s="132" t="s">
        <v>2634</v>
      </c>
      <c r="E464" s="94">
        <v>2022</v>
      </c>
      <c r="F464" s="66" t="s">
        <v>4598</v>
      </c>
    </row>
    <row r="465" spans="1:6" ht="63" x14ac:dyDescent="0.25">
      <c r="A465" s="94">
        <v>460</v>
      </c>
      <c r="B465" s="66" t="s">
        <v>4326</v>
      </c>
      <c r="C465" s="35" t="s">
        <v>4327</v>
      </c>
      <c r="D465" s="132" t="s">
        <v>4328</v>
      </c>
      <c r="E465" s="94">
        <v>2022</v>
      </c>
      <c r="F465" s="66" t="s">
        <v>4599</v>
      </c>
    </row>
    <row r="466" spans="1:6" ht="47.25" x14ac:dyDescent="0.25">
      <c r="A466" s="94">
        <v>461</v>
      </c>
      <c r="B466" s="66" t="s">
        <v>4329</v>
      </c>
      <c r="C466" s="35" t="s">
        <v>4330</v>
      </c>
      <c r="D466" s="132" t="s">
        <v>4331</v>
      </c>
      <c r="E466" s="94">
        <v>2022</v>
      </c>
      <c r="F466" s="66" t="s">
        <v>4600</v>
      </c>
    </row>
    <row r="467" spans="1:6" ht="63" x14ac:dyDescent="0.25">
      <c r="A467" s="94">
        <v>462</v>
      </c>
      <c r="B467" s="66" t="s">
        <v>4332</v>
      </c>
      <c r="C467" s="35" t="s">
        <v>4333</v>
      </c>
      <c r="D467" s="132" t="s">
        <v>4034</v>
      </c>
      <c r="E467" s="94">
        <v>2022</v>
      </c>
      <c r="F467" s="66" t="s">
        <v>4601</v>
      </c>
    </row>
    <row r="468" spans="1:6" ht="63" x14ac:dyDescent="0.25">
      <c r="A468" s="94">
        <v>463</v>
      </c>
      <c r="B468" s="66" t="s">
        <v>4334</v>
      </c>
      <c r="C468" s="35" t="s">
        <v>4335</v>
      </c>
      <c r="D468" s="132" t="s">
        <v>4316</v>
      </c>
      <c r="E468" s="94">
        <v>2022</v>
      </c>
      <c r="F468" s="66" t="s">
        <v>4602</v>
      </c>
    </row>
    <row r="469" spans="1:6" ht="63" x14ac:dyDescent="0.25">
      <c r="A469" s="94">
        <v>464</v>
      </c>
      <c r="B469" s="66" t="s">
        <v>4336</v>
      </c>
      <c r="C469" s="35" t="s">
        <v>4337</v>
      </c>
      <c r="D469" s="132" t="s">
        <v>3248</v>
      </c>
      <c r="E469" s="94">
        <v>2022</v>
      </c>
      <c r="F469" s="66" t="s">
        <v>4603</v>
      </c>
    </row>
    <row r="470" spans="1:6" ht="78.75" x14ac:dyDescent="0.25">
      <c r="A470" s="94">
        <v>465</v>
      </c>
      <c r="B470" s="35" t="s">
        <v>4338</v>
      </c>
      <c r="C470" s="35" t="s">
        <v>4339</v>
      </c>
      <c r="D470" s="84" t="s">
        <v>2431</v>
      </c>
      <c r="E470" s="94">
        <v>2022</v>
      </c>
      <c r="F470" s="66" t="s">
        <v>4604</v>
      </c>
    </row>
    <row r="471" spans="1:6" ht="63" x14ac:dyDescent="0.25">
      <c r="A471" s="94">
        <v>466</v>
      </c>
      <c r="B471" s="66" t="s">
        <v>4340</v>
      </c>
      <c r="C471" s="35" t="s">
        <v>4341</v>
      </c>
      <c r="D471" s="132" t="s">
        <v>1813</v>
      </c>
      <c r="E471" s="94">
        <v>2022</v>
      </c>
      <c r="F471" s="66" t="s">
        <v>4605</v>
      </c>
    </row>
    <row r="472" spans="1:6" ht="47.25" x14ac:dyDescent="0.25">
      <c r="A472" s="94">
        <v>467</v>
      </c>
      <c r="B472" s="46" t="s">
        <v>4342</v>
      </c>
      <c r="C472" s="43" t="s">
        <v>4343</v>
      </c>
      <c r="D472" s="53" t="s">
        <v>4344</v>
      </c>
      <c r="E472" s="94">
        <v>2022</v>
      </c>
      <c r="F472" s="66" t="s">
        <v>4606</v>
      </c>
    </row>
    <row r="473" spans="1:6" ht="63" x14ac:dyDescent="0.25">
      <c r="A473" s="94">
        <v>468</v>
      </c>
      <c r="B473" s="46" t="s">
        <v>4345</v>
      </c>
      <c r="C473" s="43" t="s">
        <v>4346</v>
      </c>
      <c r="D473" s="53" t="s">
        <v>3895</v>
      </c>
      <c r="E473" s="94">
        <v>2022</v>
      </c>
      <c r="F473" s="66" t="s">
        <v>4607</v>
      </c>
    </row>
    <row r="474" spans="1:6" ht="63" x14ac:dyDescent="0.25">
      <c r="A474" s="94">
        <v>469</v>
      </c>
      <c r="B474" s="46" t="s">
        <v>4347</v>
      </c>
      <c r="C474" s="43" t="s">
        <v>4348</v>
      </c>
      <c r="D474" s="53" t="s">
        <v>4349</v>
      </c>
      <c r="E474" s="94">
        <v>2022</v>
      </c>
      <c r="F474" s="66" t="s">
        <v>4608</v>
      </c>
    </row>
    <row r="475" spans="1:6" ht="47.25" x14ac:dyDescent="0.25">
      <c r="A475" s="94">
        <v>470</v>
      </c>
      <c r="B475" s="75" t="s">
        <v>4350</v>
      </c>
      <c r="C475" s="43" t="s">
        <v>4351</v>
      </c>
      <c r="D475" s="133" t="s">
        <v>4352</v>
      </c>
      <c r="E475" s="94">
        <v>2022</v>
      </c>
      <c r="F475" s="66" t="s">
        <v>4609</v>
      </c>
    </row>
    <row r="476" spans="1:6" ht="78.75" x14ac:dyDescent="0.25">
      <c r="A476" s="94">
        <v>471</v>
      </c>
      <c r="B476" s="64" t="s">
        <v>4353</v>
      </c>
      <c r="C476" s="43" t="s">
        <v>4354</v>
      </c>
      <c r="D476" s="133" t="s">
        <v>3888</v>
      </c>
      <c r="E476" s="94">
        <v>2022</v>
      </c>
      <c r="F476" s="66" t="s">
        <v>4610</v>
      </c>
    </row>
    <row r="477" spans="1:6" ht="63" x14ac:dyDescent="0.25">
      <c r="A477" s="94">
        <v>472</v>
      </c>
      <c r="B477" s="64" t="s">
        <v>4355</v>
      </c>
      <c r="C477" s="43" t="s">
        <v>4356</v>
      </c>
      <c r="D477" s="133" t="s">
        <v>3888</v>
      </c>
      <c r="E477" s="94">
        <v>2022</v>
      </c>
      <c r="F477" s="66" t="s">
        <v>4611</v>
      </c>
    </row>
    <row r="478" spans="1:6" ht="63" x14ac:dyDescent="0.25">
      <c r="A478" s="94">
        <v>473</v>
      </c>
      <c r="B478" s="64" t="s">
        <v>4357</v>
      </c>
      <c r="C478" s="43" t="s">
        <v>4358</v>
      </c>
      <c r="D478" s="133" t="s">
        <v>4359</v>
      </c>
      <c r="E478" s="94">
        <v>2022</v>
      </c>
      <c r="F478" s="66" t="s">
        <v>4612</v>
      </c>
    </row>
    <row r="479" spans="1:6" ht="47.25" x14ac:dyDescent="0.25">
      <c r="A479" s="94">
        <v>474</v>
      </c>
      <c r="B479" s="75" t="s">
        <v>4360</v>
      </c>
      <c r="C479" s="46" t="s">
        <v>4361</v>
      </c>
      <c r="D479" s="133" t="s">
        <v>4362</v>
      </c>
      <c r="E479" s="94">
        <v>2022</v>
      </c>
      <c r="F479" s="66" t="s">
        <v>4613</v>
      </c>
    </row>
    <row r="480" spans="1:6" ht="47.25" x14ac:dyDescent="0.25">
      <c r="A480" s="94">
        <v>475</v>
      </c>
      <c r="B480" s="64" t="s">
        <v>4363</v>
      </c>
      <c r="C480" s="46" t="s">
        <v>4364</v>
      </c>
      <c r="D480" s="134" t="s">
        <v>2388</v>
      </c>
      <c r="E480" s="94">
        <v>2022</v>
      </c>
      <c r="F480" s="66" t="s">
        <v>4614</v>
      </c>
    </row>
    <row r="481" spans="1:6" ht="47.25" x14ac:dyDescent="0.25">
      <c r="A481" s="94">
        <v>476</v>
      </c>
      <c r="B481" s="76" t="s">
        <v>4365</v>
      </c>
      <c r="C481" s="46" t="s">
        <v>4366</v>
      </c>
      <c r="D481" s="133" t="s">
        <v>4362</v>
      </c>
      <c r="E481" s="94">
        <v>2022</v>
      </c>
      <c r="F481" s="66" t="s">
        <v>4615</v>
      </c>
    </row>
    <row r="482" spans="1:6" ht="47.25" x14ac:dyDescent="0.25">
      <c r="A482" s="94">
        <v>477</v>
      </c>
      <c r="B482" s="64" t="s">
        <v>4367</v>
      </c>
      <c r="C482" s="46" t="s">
        <v>4368</v>
      </c>
      <c r="D482" s="135" t="s">
        <v>3888</v>
      </c>
      <c r="E482" s="94">
        <v>2022</v>
      </c>
      <c r="F482" s="66" t="s">
        <v>4616</v>
      </c>
    </row>
    <row r="483" spans="1:6" ht="47.25" x14ac:dyDescent="0.25">
      <c r="A483" s="94">
        <v>478</v>
      </c>
      <c r="B483" s="77" t="s">
        <v>4369</v>
      </c>
      <c r="C483" s="46" t="s">
        <v>4370</v>
      </c>
      <c r="D483" s="134" t="s">
        <v>2388</v>
      </c>
      <c r="E483" s="94">
        <v>2022</v>
      </c>
      <c r="F483" s="66" t="s">
        <v>4617</v>
      </c>
    </row>
    <row r="484" spans="1:6" ht="47.25" x14ac:dyDescent="0.25">
      <c r="A484" s="94">
        <v>479</v>
      </c>
      <c r="B484" s="66" t="s">
        <v>4371</v>
      </c>
      <c r="C484" s="46" t="s">
        <v>4372</v>
      </c>
      <c r="D484" s="132" t="s">
        <v>2838</v>
      </c>
      <c r="E484" s="94">
        <v>2022</v>
      </c>
      <c r="F484" s="66" t="s">
        <v>4618</v>
      </c>
    </row>
    <row r="485" spans="1:6" ht="47.25" x14ac:dyDescent="0.25">
      <c r="A485" s="94">
        <v>480</v>
      </c>
      <c r="B485" s="66" t="s">
        <v>4373</v>
      </c>
      <c r="C485" s="46" t="s">
        <v>4374</v>
      </c>
      <c r="D485" s="35" t="s">
        <v>4375</v>
      </c>
      <c r="E485" s="94">
        <v>2022</v>
      </c>
      <c r="F485" s="66" t="s">
        <v>4619</v>
      </c>
    </row>
    <row r="486" spans="1:6" ht="63" x14ac:dyDescent="0.25">
      <c r="A486" s="94">
        <v>481</v>
      </c>
      <c r="B486" s="65" t="s">
        <v>4376</v>
      </c>
      <c r="C486" s="46" t="s">
        <v>4377</v>
      </c>
      <c r="D486" s="132" t="s">
        <v>4378</v>
      </c>
      <c r="E486" s="94">
        <v>2022</v>
      </c>
      <c r="F486" s="66" t="s">
        <v>4620</v>
      </c>
    </row>
    <row r="487" spans="1:6" ht="47.25" x14ac:dyDescent="0.25">
      <c r="A487" s="94">
        <v>482</v>
      </c>
      <c r="B487" s="66" t="s">
        <v>4379</v>
      </c>
      <c r="C487" s="46" t="s">
        <v>4380</v>
      </c>
      <c r="D487" s="132" t="s">
        <v>4362</v>
      </c>
      <c r="E487" s="94">
        <v>2022</v>
      </c>
      <c r="F487" s="66" t="s">
        <v>4621</v>
      </c>
    </row>
    <row r="488" spans="1:6" ht="63" x14ac:dyDescent="0.25">
      <c r="A488" s="94">
        <v>483</v>
      </c>
      <c r="B488" s="66" t="s">
        <v>4381</v>
      </c>
      <c r="C488" s="46" t="s">
        <v>4382</v>
      </c>
      <c r="D488" s="132" t="s">
        <v>3807</v>
      </c>
      <c r="E488" s="94">
        <v>2022</v>
      </c>
      <c r="F488" s="66" t="s">
        <v>4622</v>
      </c>
    </row>
    <row r="489" spans="1:6" ht="47.25" x14ac:dyDescent="0.25">
      <c r="A489" s="94">
        <v>484</v>
      </c>
      <c r="B489" s="66" t="s">
        <v>4383</v>
      </c>
      <c r="C489" s="46" t="s">
        <v>4384</v>
      </c>
      <c r="D489" s="132" t="s">
        <v>2388</v>
      </c>
      <c r="E489" s="94">
        <v>2022</v>
      </c>
      <c r="F489" s="66" t="s">
        <v>4623</v>
      </c>
    </row>
    <row r="490" spans="1:6" ht="47.25" x14ac:dyDescent="0.25">
      <c r="A490" s="94">
        <v>485</v>
      </c>
      <c r="B490" s="66" t="s">
        <v>4385</v>
      </c>
      <c r="C490" s="46" t="s">
        <v>4386</v>
      </c>
      <c r="D490" s="46" t="s">
        <v>4387</v>
      </c>
      <c r="E490" s="94">
        <v>2022</v>
      </c>
      <c r="F490" s="66" t="s">
        <v>4624</v>
      </c>
    </row>
    <row r="491" spans="1:6" ht="47.25" x14ac:dyDescent="0.25">
      <c r="A491" s="94">
        <v>486</v>
      </c>
      <c r="B491" s="66" t="s">
        <v>4388</v>
      </c>
      <c r="C491" s="43" t="s">
        <v>4389</v>
      </c>
      <c r="D491" s="43" t="s">
        <v>4390</v>
      </c>
      <c r="E491" s="94">
        <v>2022</v>
      </c>
      <c r="F491" s="66" t="s">
        <v>4625</v>
      </c>
    </row>
    <row r="492" spans="1:6" ht="63" x14ac:dyDescent="0.25">
      <c r="A492" s="94">
        <v>487</v>
      </c>
      <c r="B492" s="66" t="s">
        <v>4391</v>
      </c>
      <c r="C492" s="43" t="s">
        <v>4392</v>
      </c>
      <c r="D492" s="43" t="s">
        <v>4393</v>
      </c>
      <c r="E492" s="94">
        <v>2022</v>
      </c>
      <c r="F492" s="66" t="s">
        <v>4626</v>
      </c>
    </row>
    <row r="493" spans="1:6" ht="47.25" x14ac:dyDescent="0.25">
      <c r="A493" s="94">
        <v>488</v>
      </c>
      <c r="B493" s="66" t="s">
        <v>4394</v>
      </c>
      <c r="C493" s="30" t="s">
        <v>4395</v>
      </c>
      <c r="D493" s="37" t="s">
        <v>4396</v>
      </c>
      <c r="E493" s="94">
        <v>2022</v>
      </c>
      <c r="F493" s="66" t="s">
        <v>4627</v>
      </c>
    </row>
    <row r="494" spans="1:6" ht="63" x14ac:dyDescent="0.25">
      <c r="A494" s="94">
        <v>489</v>
      </c>
      <c r="B494" s="66" t="s">
        <v>4397</v>
      </c>
      <c r="C494" s="30" t="s">
        <v>4398</v>
      </c>
      <c r="D494" s="30" t="s">
        <v>595</v>
      </c>
      <c r="E494" s="94">
        <v>2022</v>
      </c>
      <c r="F494" s="66" t="s">
        <v>4628</v>
      </c>
    </row>
    <row r="495" spans="1:6" ht="47.25" x14ac:dyDescent="0.25">
      <c r="A495" s="94">
        <v>490</v>
      </c>
      <c r="B495" s="66" t="s">
        <v>4399</v>
      </c>
      <c r="C495" s="30" t="s">
        <v>4400</v>
      </c>
      <c r="D495" s="30" t="s">
        <v>3825</v>
      </c>
      <c r="E495" s="94">
        <v>2022</v>
      </c>
      <c r="F495" s="66" t="s">
        <v>4629</v>
      </c>
    </row>
    <row r="496" spans="1:6" ht="63" x14ac:dyDescent="0.25">
      <c r="A496" s="94">
        <v>491</v>
      </c>
      <c r="B496" s="66" t="s">
        <v>4401</v>
      </c>
      <c r="C496" s="30" t="s">
        <v>4402</v>
      </c>
      <c r="D496" s="30" t="s">
        <v>295</v>
      </c>
      <c r="E496" s="94">
        <v>2022</v>
      </c>
      <c r="F496" s="66" t="s">
        <v>4630</v>
      </c>
    </row>
    <row r="497" spans="1:6" ht="63" x14ac:dyDescent="0.25">
      <c r="A497" s="94">
        <v>492</v>
      </c>
      <c r="B497" s="66" t="s">
        <v>4403</v>
      </c>
      <c r="C497" s="30" t="s">
        <v>4404</v>
      </c>
      <c r="D497" s="35" t="s">
        <v>4405</v>
      </c>
      <c r="E497" s="94">
        <v>2022</v>
      </c>
      <c r="F497" s="66" t="s">
        <v>4631</v>
      </c>
    </row>
    <row r="498" spans="1:6" ht="47.25" x14ac:dyDescent="0.25">
      <c r="A498" s="94">
        <v>493</v>
      </c>
      <c r="B498" s="66" t="s">
        <v>4406</v>
      </c>
      <c r="C498" s="46" t="s">
        <v>4407</v>
      </c>
      <c r="D498" s="132" t="s">
        <v>4408</v>
      </c>
      <c r="E498" s="94">
        <v>2022</v>
      </c>
      <c r="F498" s="66" t="s">
        <v>4632</v>
      </c>
    </row>
    <row r="499" spans="1:6" ht="63" x14ac:dyDescent="0.25">
      <c r="A499" s="94">
        <v>494</v>
      </c>
      <c r="B499" s="66" t="s">
        <v>4409</v>
      </c>
      <c r="C499" s="46" t="s">
        <v>4410</v>
      </c>
      <c r="D499" s="46" t="s">
        <v>4411</v>
      </c>
      <c r="E499" s="94">
        <v>2022</v>
      </c>
      <c r="F499" s="66" t="s">
        <v>4633</v>
      </c>
    </row>
    <row r="500" spans="1:6" ht="63" x14ac:dyDescent="0.25">
      <c r="A500" s="94">
        <v>495</v>
      </c>
      <c r="B500" s="66" t="s">
        <v>4412</v>
      </c>
      <c r="C500" s="46" t="s">
        <v>4413</v>
      </c>
      <c r="D500" s="46" t="s">
        <v>4138</v>
      </c>
      <c r="E500" s="94">
        <v>2022</v>
      </c>
      <c r="F500" s="66" t="s">
        <v>4634</v>
      </c>
    </row>
    <row r="501" spans="1:6" ht="63" x14ac:dyDescent="0.25">
      <c r="A501" s="94">
        <v>496</v>
      </c>
      <c r="B501" s="66" t="s">
        <v>4414</v>
      </c>
      <c r="C501" s="46" t="s">
        <v>1461</v>
      </c>
      <c r="D501" s="46" t="s">
        <v>2340</v>
      </c>
      <c r="E501" s="94">
        <v>2022</v>
      </c>
      <c r="F501" s="66" t="s">
        <v>4635</v>
      </c>
    </row>
    <row r="502" spans="1:6" ht="47.25" x14ac:dyDescent="0.25">
      <c r="A502" s="94">
        <v>497</v>
      </c>
      <c r="B502" s="66" t="s">
        <v>4415</v>
      </c>
      <c r="C502" s="46" t="s">
        <v>4416</v>
      </c>
      <c r="D502" s="46" t="s">
        <v>4417</v>
      </c>
      <c r="E502" s="94">
        <v>2022</v>
      </c>
      <c r="F502" s="66" t="s">
        <v>4636</v>
      </c>
    </row>
    <row r="503" spans="1:6" ht="31.5" x14ac:dyDescent="0.25">
      <c r="A503" s="94">
        <v>498</v>
      </c>
      <c r="B503" s="66" t="s">
        <v>4418</v>
      </c>
      <c r="C503" s="46" t="s">
        <v>4419</v>
      </c>
      <c r="D503" s="46" t="s">
        <v>2340</v>
      </c>
      <c r="E503" s="94">
        <v>2022</v>
      </c>
      <c r="F503" s="66" t="s">
        <v>4637</v>
      </c>
    </row>
    <row r="504" spans="1:6" ht="47.25" x14ac:dyDescent="0.25">
      <c r="A504" s="94">
        <v>499</v>
      </c>
      <c r="B504" s="66" t="s">
        <v>4420</v>
      </c>
      <c r="C504" s="35" t="s">
        <v>4421</v>
      </c>
      <c r="D504" s="35" t="s">
        <v>159</v>
      </c>
      <c r="E504" s="94">
        <v>2022</v>
      </c>
      <c r="F504" s="66" t="s">
        <v>4638</v>
      </c>
    </row>
    <row r="505" spans="1:6" ht="47.25" x14ac:dyDescent="0.25">
      <c r="A505" s="94">
        <v>500</v>
      </c>
      <c r="B505" s="66" t="s">
        <v>4422</v>
      </c>
      <c r="C505" s="35" t="s">
        <v>4423</v>
      </c>
      <c r="D505" s="35" t="s">
        <v>554</v>
      </c>
      <c r="E505" s="94">
        <v>2022</v>
      </c>
      <c r="F505" s="66" t="s">
        <v>4639</v>
      </c>
    </row>
    <row r="506" spans="1:6" ht="47.25" x14ac:dyDescent="0.25">
      <c r="A506" s="94">
        <v>501</v>
      </c>
      <c r="B506" s="46" t="s">
        <v>4424</v>
      </c>
      <c r="C506" s="35" t="s">
        <v>4425</v>
      </c>
      <c r="D506" s="35" t="s">
        <v>1875</v>
      </c>
      <c r="E506" s="94">
        <v>2022</v>
      </c>
      <c r="F506" s="66" t="s">
        <v>4640</v>
      </c>
    </row>
    <row r="507" spans="1:6" ht="63" x14ac:dyDescent="0.25">
      <c r="A507" s="94">
        <v>502</v>
      </c>
      <c r="B507" s="66" t="s">
        <v>4426</v>
      </c>
      <c r="C507" s="35" t="s">
        <v>4427</v>
      </c>
      <c r="D507" s="35" t="s">
        <v>3612</v>
      </c>
      <c r="E507" s="94">
        <v>2022</v>
      </c>
      <c r="F507" s="66" t="s">
        <v>4641</v>
      </c>
    </row>
    <row r="508" spans="1:6" ht="31.5" x14ac:dyDescent="0.25">
      <c r="A508" s="94">
        <v>503</v>
      </c>
      <c r="B508" s="46" t="s">
        <v>4428</v>
      </c>
      <c r="C508" s="35" t="s">
        <v>4429</v>
      </c>
      <c r="D508" s="35" t="s">
        <v>108</v>
      </c>
      <c r="E508" s="94">
        <v>2022</v>
      </c>
      <c r="F508" s="66" t="s">
        <v>4642</v>
      </c>
    </row>
    <row r="509" spans="1:6" ht="47.25" x14ac:dyDescent="0.25">
      <c r="A509" s="94">
        <v>504</v>
      </c>
      <c r="B509" s="66" t="s">
        <v>4430</v>
      </c>
      <c r="C509" s="46" t="s">
        <v>4431</v>
      </c>
      <c r="D509" s="46" t="s">
        <v>4432</v>
      </c>
      <c r="E509" s="94">
        <v>2022</v>
      </c>
      <c r="F509" s="66" t="s">
        <v>4643</v>
      </c>
    </row>
    <row r="510" spans="1:6" ht="63" x14ac:dyDescent="0.25">
      <c r="A510" s="94">
        <v>505</v>
      </c>
      <c r="B510" s="66" t="s">
        <v>4433</v>
      </c>
      <c r="C510" s="46" t="s">
        <v>4434</v>
      </c>
      <c r="D510" s="46" t="s">
        <v>1886</v>
      </c>
      <c r="E510" s="94">
        <v>2022</v>
      </c>
      <c r="F510" s="66" t="s">
        <v>4644</v>
      </c>
    </row>
    <row r="511" spans="1:6" ht="63" x14ac:dyDescent="0.25">
      <c r="A511" s="94">
        <v>506</v>
      </c>
      <c r="B511" s="66" t="s">
        <v>4435</v>
      </c>
      <c r="C511" s="46" t="s">
        <v>4436</v>
      </c>
      <c r="D511" s="46" t="s">
        <v>1852</v>
      </c>
      <c r="E511" s="94">
        <v>2022</v>
      </c>
      <c r="F511" s="66" t="s">
        <v>4645</v>
      </c>
    </row>
    <row r="512" spans="1:6" ht="63" x14ac:dyDescent="0.25">
      <c r="A512" s="94">
        <v>507</v>
      </c>
      <c r="B512" s="46" t="s">
        <v>4437</v>
      </c>
      <c r="C512" s="46" t="s">
        <v>4438</v>
      </c>
      <c r="D512" s="135" t="s">
        <v>4439</v>
      </c>
      <c r="E512" s="94">
        <v>2022</v>
      </c>
      <c r="F512" s="66" t="s">
        <v>4646</v>
      </c>
    </row>
    <row r="513" spans="1:6" ht="63" x14ac:dyDescent="0.25">
      <c r="A513" s="94">
        <v>508</v>
      </c>
      <c r="B513" s="66" t="s">
        <v>4440</v>
      </c>
      <c r="C513" s="46" t="s">
        <v>4441</v>
      </c>
      <c r="D513" s="35" t="s">
        <v>4442</v>
      </c>
      <c r="E513" s="94">
        <v>2022</v>
      </c>
      <c r="F513" s="66" t="s">
        <v>4647</v>
      </c>
    </row>
    <row r="514" spans="1:6" ht="63" x14ac:dyDescent="0.25">
      <c r="A514" s="94">
        <v>509</v>
      </c>
      <c r="B514" s="66" t="s">
        <v>4443</v>
      </c>
      <c r="C514" s="46" t="s">
        <v>4444</v>
      </c>
      <c r="D514" s="132" t="s">
        <v>4445</v>
      </c>
      <c r="E514" s="94">
        <v>2022</v>
      </c>
      <c r="F514" s="66" t="s">
        <v>4648</v>
      </c>
    </row>
    <row r="515" spans="1:6" ht="63" x14ac:dyDescent="0.25">
      <c r="A515" s="94">
        <v>510</v>
      </c>
      <c r="B515" s="66" t="s">
        <v>4446</v>
      </c>
      <c r="C515" s="46" t="s">
        <v>4447</v>
      </c>
      <c r="D515" s="46" t="s">
        <v>1886</v>
      </c>
      <c r="E515" s="94">
        <v>2022</v>
      </c>
      <c r="F515" s="66" t="s">
        <v>4649</v>
      </c>
    </row>
    <row r="516" spans="1:6" ht="47.25" x14ac:dyDescent="0.25">
      <c r="A516" s="94">
        <v>511</v>
      </c>
      <c r="B516" s="46" t="s">
        <v>4448</v>
      </c>
      <c r="C516" s="46" t="s">
        <v>4449</v>
      </c>
      <c r="D516" s="46" t="s">
        <v>574</v>
      </c>
      <c r="E516" s="94">
        <v>2022</v>
      </c>
      <c r="F516" s="66" t="s">
        <v>4650</v>
      </c>
    </row>
    <row r="517" spans="1:6" ht="63" x14ac:dyDescent="0.25">
      <c r="A517" s="94">
        <v>512</v>
      </c>
      <c r="B517" s="66" t="s">
        <v>4450</v>
      </c>
      <c r="C517" s="46" t="s">
        <v>4451</v>
      </c>
      <c r="D517" s="46" t="s">
        <v>1852</v>
      </c>
      <c r="E517" s="94">
        <v>2022</v>
      </c>
      <c r="F517" s="66" t="s">
        <v>4651</v>
      </c>
    </row>
    <row r="518" spans="1:6" ht="47.25" x14ac:dyDescent="0.25">
      <c r="A518" s="94">
        <v>513</v>
      </c>
      <c r="B518" s="66" t="s">
        <v>4452</v>
      </c>
      <c r="C518" s="35" t="s">
        <v>4453</v>
      </c>
      <c r="D518" s="35" t="s">
        <v>4454</v>
      </c>
      <c r="E518" s="94">
        <v>2022</v>
      </c>
      <c r="F518" s="66" t="s">
        <v>4652</v>
      </c>
    </row>
    <row r="519" spans="1:6" ht="63" x14ac:dyDescent="0.25">
      <c r="A519" s="94">
        <v>514</v>
      </c>
      <c r="B519" s="46" t="s">
        <v>4455</v>
      </c>
      <c r="C519" s="35" t="s">
        <v>4456</v>
      </c>
      <c r="D519" s="35" t="s">
        <v>1744</v>
      </c>
      <c r="E519" s="94">
        <v>2022</v>
      </c>
      <c r="F519" s="66" t="s">
        <v>4653</v>
      </c>
    </row>
    <row r="520" spans="1:6" ht="47.25" x14ac:dyDescent="0.25">
      <c r="A520" s="94">
        <v>515</v>
      </c>
      <c r="B520" s="66" t="s">
        <v>4457</v>
      </c>
      <c r="C520" s="35" t="s">
        <v>4458</v>
      </c>
      <c r="D520" s="35" t="s">
        <v>1744</v>
      </c>
      <c r="E520" s="94">
        <v>2022</v>
      </c>
      <c r="F520" s="66" t="s">
        <v>4654</v>
      </c>
    </row>
    <row r="521" spans="1:6" ht="47.25" x14ac:dyDescent="0.25">
      <c r="A521" s="94">
        <v>516</v>
      </c>
      <c r="B521" s="46" t="s">
        <v>4459</v>
      </c>
      <c r="C521" s="35" t="s">
        <v>4460</v>
      </c>
      <c r="D521" s="35" t="s">
        <v>4454</v>
      </c>
      <c r="E521" s="94">
        <v>2022</v>
      </c>
      <c r="F521" s="66" t="s">
        <v>4655</v>
      </c>
    </row>
    <row r="522" spans="1:6" ht="63" x14ac:dyDescent="0.25">
      <c r="A522" s="94">
        <v>517</v>
      </c>
      <c r="B522" s="46" t="s">
        <v>4461</v>
      </c>
      <c r="C522" s="35" t="s">
        <v>4462</v>
      </c>
      <c r="D522" s="35" t="s">
        <v>4463</v>
      </c>
      <c r="E522" s="94">
        <v>2022</v>
      </c>
      <c r="F522" s="66" t="s">
        <v>4656</v>
      </c>
    </row>
    <row r="523" spans="1:6" ht="47.25" x14ac:dyDescent="0.25">
      <c r="A523" s="94">
        <v>518</v>
      </c>
      <c r="B523" s="46" t="s">
        <v>4464</v>
      </c>
      <c r="C523" s="46" t="s">
        <v>3638</v>
      </c>
      <c r="D523" s="46" t="s">
        <v>1</v>
      </c>
      <c r="E523" s="94">
        <v>2022</v>
      </c>
      <c r="F523" s="66" t="s">
        <v>4657</v>
      </c>
    </row>
    <row r="524" spans="1:6" ht="47.25" x14ac:dyDescent="0.25">
      <c r="A524" s="94">
        <v>519</v>
      </c>
      <c r="B524" s="66" t="s">
        <v>4465</v>
      </c>
      <c r="C524" s="46" t="s">
        <v>4466</v>
      </c>
      <c r="D524" s="46" t="s">
        <v>4011</v>
      </c>
      <c r="E524" s="94">
        <v>2022</v>
      </c>
      <c r="F524" s="66" t="s">
        <v>4658</v>
      </c>
    </row>
    <row r="525" spans="1:6" ht="63" x14ac:dyDescent="0.25">
      <c r="A525" s="94">
        <v>520</v>
      </c>
      <c r="B525" s="66" t="s">
        <v>4467</v>
      </c>
      <c r="C525" s="46" t="s">
        <v>4468</v>
      </c>
      <c r="D525" s="46" t="s">
        <v>3569</v>
      </c>
      <c r="E525" s="94">
        <v>2022</v>
      </c>
      <c r="F525" s="66" t="s">
        <v>4659</v>
      </c>
    </row>
    <row r="526" spans="1:6" ht="63" x14ac:dyDescent="0.25">
      <c r="A526" s="94">
        <v>521</v>
      </c>
      <c r="B526" s="46" t="s">
        <v>4469</v>
      </c>
      <c r="C526" s="46" t="s">
        <v>4470</v>
      </c>
      <c r="D526" s="46" t="s">
        <v>1</v>
      </c>
      <c r="E526" s="94">
        <v>2022</v>
      </c>
      <c r="F526" s="66" t="s">
        <v>4660</v>
      </c>
    </row>
    <row r="527" spans="1:6" ht="31.5" x14ac:dyDescent="0.25">
      <c r="A527" s="94">
        <v>522</v>
      </c>
      <c r="B527" s="46" t="s">
        <v>4471</v>
      </c>
      <c r="C527" s="35" t="s">
        <v>4472</v>
      </c>
      <c r="D527" s="133" t="s">
        <v>3564</v>
      </c>
      <c r="E527" s="94">
        <v>2022</v>
      </c>
      <c r="F527" s="66" t="s">
        <v>4661</v>
      </c>
    </row>
    <row r="528" spans="1:6" ht="47.25" x14ac:dyDescent="0.25">
      <c r="A528" s="94">
        <v>523</v>
      </c>
      <c r="B528" s="66" t="s">
        <v>4473</v>
      </c>
      <c r="C528" s="35" t="s">
        <v>4474</v>
      </c>
      <c r="D528" s="35" t="s">
        <v>3462</v>
      </c>
      <c r="E528" s="94">
        <v>2022</v>
      </c>
      <c r="F528" s="66" t="s">
        <v>4662</v>
      </c>
    </row>
    <row r="529" spans="1:6" ht="47.25" x14ac:dyDescent="0.25">
      <c r="A529" s="94">
        <v>524</v>
      </c>
      <c r="B529" s="66" t="s">
        <v>4475</v>
      </c>
      <c r="C529" s="46" t="s">
        <v>4476</v>
      </c>
      <c r="D529" s="46" t="s">
        <v>4477</v>
      </c>
      <c r="E529" s="94">
        <v>2022</v>
      </c>
      <c r="F529" s="66" t="s">
        <v>4663</v>
      </c>
    </row>
    <row r="530" spans="1:6" ht="63" x14ac:dyDescent="0.25">
      <c r="A530" s="94">
        <v>525</v>
      </c>
      <c r="B530" s="66" t="s">
        <v>4478</v>
      </c>
      <c r="C530" s="91" t="s">
        <v>4479</v>
      </c>
      <c r="D530" s="35" t="s">
        <v>2752</v>
      </c>
      <c r="E530" s="94">
        <v>2022</v>
      </c>
      <c r="F530" s="66" t="s">
        <v>4664</v>
      </c>
    </row>
    <row r="531" spans="1:6" ht="63" x14ac:dyDescent="0.25">
      <c r="A531" s="94">
        <v>526</v>
      </c>
      <c r="B531" s="66" t="s">
        <v>4480</v>
      </c>
      <c r="C531" s="46" t="s">
        <v>4481</v>
      </c>
      <c r="D531" s="46" t="s">
        <v>2494</v>
      </c>
      <c r="E531" s="94">
        <v>2022</v>
      </c>
      <c r="F531" s="66" t="s">
        <v>4665</v>
      </c>
    </row>
    <row r="532" spans="1:6" ht="31.5" x14ac:dyDescent="0.25">
      <c r="A532" s="94">
        <v>527</v>
      </c>
      <c r="B532" s="66" t="s">
        <v>4482</v>
      </c>
      <c r="C532" s="46" t="s">
        <v>4483</v>
      </c>
      <c r="D532" s="46" t="s">
        <v>2791</v>
      </c>
      <c r="E532" s="94">
        <v>2022</v>
      </c>
      <c r="F532" s="66" t="s">
        <v>4666</v>
      </c>
    </row>
    <row r="533" spans="1:6" ht="47.25" x14ac:dyDescent="0.25">
      <c r="A533" s="94">
        <v>528</v>
      </c>
      <c r="B533" s="46" t="s">
        <v>4484</v>
      </c>
      <c r="C533" s="35" t="s">
        <v>4485</v>
      </c>
      <c r="D533" s="35" t="s">
        <v>4121</v>
      </c>
      <c r="E533" s="94">
        <v>2022</v>
      </c>
      <c r="F533" s="66" t="s">
        <v>4667</v>
      </c>
    </row>
    <row r="534" spans="1:6" ht="47.25" x14ac:dyDescent="0.25">
      <c r="A534" s="94">
        <v>529</v>
      </c>
      <c r="B534" s="46" t="s">
        <v>4486</v>
      </c>
      <c r="C534" s="35" t="s">
        <v>4487</v>
      </c>
      <c r="D534" s="35" t="s">
        <v>3569</v>
      </c>
      <c r="E534" s="94">
        <v>2022</v>
      </c>
      <c r="F534" s="66" t="s">
        <v>4668</v>
      </c>
    </row>
    <row r="535" spans="1:6" ht="47.25" x14ac:dyDescent="0.25">
      <c r="A535" s="94">
        <v>530</v>
      </c>
      <c r="B535" s="46" t="s">
        <v>4488</v>
      </c>
      <c r="C535" s="46" t="s">
        <v>4489</v>
      </c>
      <c r="D535" s="46" t="s">
        <v>2494</v>
      </c>
      <c r="E535" s="94">
        <v>2022</v>
      </c>
      <c r="F535" s="66" t="s">
        <v>4669</v>
      </c>
    </row>
    <row r="536" spans="1:6" ht="31.5" x14ac:dyDescent="0.25">
      <c r="A536" s="94">
        <v>531</v>
      </c>
      <c r="B536" s="66" t="s">
        <v>4490</v>
      </c>
      <c r="C536" s="35" t="s">
        <v>4491</v>
      </c>
      <c r="D536" s="35" t="s">
        <v>3605</v>
      </c>
      <c r="E536" s="94">
        <v>2022</v>
      </c>
      <c r="F536" s="66" t="s">
        <v>4670</v>
      </c>
    </row>
    <row r="537" spans="1:6" ht="63" x14ac:dyDescent="0.25">
      <c r="A537" s="94">
        <v>532</v>
      </c>
      <c r="B537" s="66" t="s">
        <v>4492</v>
      </c>
      <c r="C537" s="46" t="s">
        <v>4493</v>
      </c>
      <c r="D537" s="46" t="s">
        <v>1</v>
      </c>
      <c r="E537" s="94">
        <v>2022</v>
      </c>
      <c r="F537" s="66" t="s">
        <v>4671</v>
      </c>
    </row>
    <row r="538" spans="1:6" ht="63" x14ac:dyDescent="0.25">
      <c r="A538" s="94">
        <v>533</v>
      </c>
      <c r="B538" s="66" t="s">
        <v>4494</v>
      </c>
      <c r="C538" s="30" t="s">
        <v>4495</v>
      </c>
      <c r="D538" s="30" t="s">
        <v>3995</v>
      </c>
      <c r="E538" s="94">
        <v>2022</v>
      </c>
      <c r="F538" s="66" t="s">
        <v>4672</v>
      </c>
    </row>
    <row r="539" spans="1:6" ht="47.25" x14ac:dyDescent="0.25">
      <c r="A539" s="94">
        <v>534</v>
      </c>
      <c r="B539" s="66" t="s">
        <v>4496</v>
      </c>
      <c r="C539" s="39" t="s">
        <v>4497</v>
      </c>
      <c r="D539" s="39" t="s">
        <v>626</v>
      </c>
      <c r="E539" s="94">
        <v>2022</v>
      </c>
      <c r="F539" s="66" t="s">
        <v>4673</v>
      </c>
    </row>
    <row r="540" spans="1:6" ht="47.25" x14ac:dyDescent="0.25">
      <c r="A540" s="94">
        <v>535</v>
      </c>
      <c r="B540" s="64" t="s">
        <v>4498</v>
      </c>
      <c r="C540" s="30" t="s">
        <v>4499</v>
      </c>
      <c r="D540" s="30" t="s">
        <v>159</v>
      </c>
      <c r="E540" s="94">
        <v>2022</v>
      </c>
      <c r="F540" s="66" t="s">
        <v>4674</v>
      </c>
    </row>
    <row r="541" spans="1:6" ht="47.25" x14ac:dyDescent="0.25">
      <c r="A541" s="94">
        <v>536</v>
      </c>
      <c r="B541" s="64" t="s">
        <v>4500</v>
      </c>
      <c r="C541" s="30" t="s">
        <v>4501</v>
      </c>
      <c r="D541" s="30" t="s">
        <v>3631</v>
      </c>
      <c r="E541" s="94">
        <v>2022</v>
      </c>
      <c r="F541" s="66" t="s">
        <v>4675</v>
      </c>
    </row>
    <row r="542" spans="1:6" ht="47.25" x14ac:dyDescent="0.25">
      <c r="A542" s="94">
        <v>537</v>
      </c>
      <c r="B542" s="75" t="s">
        <v>4706</v>
      </c>
      <c r="C542" s="30" t="s">
        <v>4502</v>
      </c>
      <c r="D542" s="30" t="s">
        <v>3998</v>
      </c>
      <c r="E542" s="94">
        <v>2022</v>
      </c>
      <c r="F542" s="66" t="s">
        <v>4676</v>
      </c>
    </row>
    <row r="543" spans="1:6" ht="63" x14ac:dyDescent="0.25">
      <c r="A543" s="94">
        <v>538</v>
      </c>
      <c r="B543" s="78" t="s">
        <v>4503</v>
      </c>
      <c r="C543" s="30" t="s">
        <v>4504</v>
      </c>
      <c r="D543" s="30" t="s">
        <v>554</v>
      </c>
      <c r="E543" s="94">
        <v>2022</v>
      </c>
      <c r="F543" s="66" t="s">
        <v>4677</v>
      </c>
    </row>
    <row r="544" spans="1:6" ht="47.25" x14ac:dyDescent="0.25">
      <c r="A544" s="94">
        <v>539</v>
      </c>
      <c r="B544" s="46" t="s">
        <v>4505</v>
      </c>
      <c r="C544" s="30" t="s">
        <v>4506</v>
      </c>
      <c r="D544" s="30" t="s">
        <v>3612</v>
      </c>
      <c r="E544" s="94">
        <v>2022</v>
      </c>
      <c r="F544" s="66" t="s">
        <v>4678</v>
      </c>
    </row>
    <row r="545" spans="1:6" ht="63" x14ac:dyDescent="0.25">
      <c r="A545" s="94">
        <v>540</v>
      </c>
      <c r="B545" s="66" t="s">
        <v>4507</v>
      </c>
      <c r="C545" s="30" t="s">
        <v>4508</v>
      </c>
      <c r="D545" s="30" t="s">
        <v>3631</v>
      </c>
      <c r="E545" s="94">
        <v>2022</v>
      </c>
      <c r="F545" s="66" t="s">
        <v>4679</v>
      </c>
    </row>
    <row r="546" spans="1:6" ht="47.25" x14ac:dyDescent="0.25">
      <c r="A546" s="94">
        <v>541</v>
      </c>
      <c r="B546" s="66" t="s">
        <v>4509</v>
      </c>
      <c r="C546" s="30" t="s">
        <v>4510</v>
      </c>
      <c r="D546" s="30" t="s">
        <v>108</v>
      </c>
      <c r="E546" s="94">
        <v>2022</v>
      </c>
      <c r="F546" s="66" t="s">
        <v>4680</v>
      </c>
    </row>
    <row r="547" spans="1:6" ht="47.25" x14ac:dyDescent="0.25">
      <c r="A547" s="94">
        <v>542</v>
      </c>
      <c r="B547" s="66" t="s">
        <v>4511</v>
      </c>
      <c r="C547" s="30" t="s">
        <v>4512</v>
      </c>
      <c r="D547" s="30" t="s">
        <v>3978</v>
      </c>
      <c r="E547" s="94">
        <v>2022</v>
      </c>
      <c r="F547" s="66" t="s">
        <v>4681</v>
      </c>
    </row>
    <row r="548" spans="1:6" ht="47.25" x14ac:dyDescent="0.25">
      <c r="A548" s="94">
        <v>543</v>
      </c>
      <c r="B548" s="66" t="s">
        <v>4513</v>
      </c>
      <c r="C548" s="30" t="s">
        <v>4514</v>
      </c>
      <c r="D548" s="30" t="s">
        <v>3612</v>
      </c>
      <c r="E548" s="94">
        <v>2022</v>
      </c>
      <c r="F548" s="66" t="s">
        <v>4682</v>
      </c>
    </row>
    <row r="549" spans="1:6" ht="47.25" x14ac:dyDescent="0.25">
      <c r="A549" s="94">
        <v>544</v>
      </c>
      <c r="B549" s="66" t="s">
        <v>4515</v>
      </c>
      <c r="C549" s="30" t="s">
        <v>4516</v>
      </c>
      <c r="D549" s="30" t="s">
        <v>3998</v>
      </c>
      <c r="E549" s="94">
        <v>2022</v>
      </c>
      <c r="F549" s="66" t="s">
        <v>4683</v>
      </c>
    </row>
    <row r="550" spans="1:6" ht="47.25" x14ac:dyDescent="0.25">
      <c r="A550" s="94">
        <v>545</v>
      </c>
      <c r="B550" s="66" t="s">
        <v>4517</v>
      </c>
      <c r="C550" s="30" t="s">
        <v>4518</v>
      </c>
      <c r="D550" s="30" t="s">
        <v>3978</v>
      </c>
      <c r="E550" s="94">
        <v>2022</v>
      </c>
      <c r="F550" s="66" t="s">
        <v>4684</v>
      </c>
    </row>
    <row r="551" spans="1:6" ht="47.25" x14ac:dyDescent="0.25">
      <c r="A551" s="94">
        <v>546</v>
      </c>
      <c r="B551" s="46" t="s">
        <v>4519</v>
      </c>
      <c r="C551" s="30" t="s">
        <v>4520</v>
      </c>
      <c r="D551" s="30" t="s">
        <v>3612</v>
      </c>
      <c r="E551" s="94">
        <v>2022</v>
      </c>
      <c r="F551" s="66" t="s">
        <v>4685</v>
      </c>
    </row>
    <row r="552" spans="1:6" ht="63" x14ac:dyDescent="0.25">
      <c r="A552" s="94">
        <v>547</v>
      </c>
      <c r="B552" s="46" t="s">
        <v>4521</v>
      </c>
      <c r="C552" s="30" t="s">
        <v>4522</v>
      </c>
      <c r="D552" s="30" t="s">
        <v>3995</v>
      </c>
      <c r="E552" s="94">
        <v>2022</v>
      </c>
      <c r="F552" s="66" t="s">
        <v>4686</v>
      </c>
    </row>
    <row r="553" spans="1:6" ht="63" x14ac:dyDescent="0.25">
      <c r="A553" s="94">
        <v>548</v>
      </c>
      <c r="B553" s="46" t="s">
        <v>4523</v>
      </c>
      <c r="C553" s="30" t="s">
        <v>4524</v>
      </c>
      <c r="D553" s="30" t="s">
        <v>554</v>
      </c>
      <c r="E553" s="94">
        <v>2022</v>
      </c>
      <c r="F553" s="66" t="s">
        <v>4687</v>
      </c>
    </row>
    <row r="554" spans="1:6" ht="63" x14ac:dyDescent="0.25">
      <c r="A554" s="94">
        <v>549</v>
      </c>
      <c r="B554" s="46" t="s">
        <v>4525</v>
      </c>
      <c r="C554" s="30" t="s">
        <v>4526</v>
      </c>
      <c r="D554" s="30" t="s">
        <v>159</v>
      </c>
      <c r="E554" s="94">
        <v>2022</v>
      </c>
      <c r="F554" s="66" t="s">
        <v>4688</v>
      </c>
    </row>
    <row r="555" spans="1:6" ht="47.25" x14ac:dyDescent="0.25">
      <c r="A555" s="94">
        <v>550</v>
      </c>
      <c r="B555" s="46" t="s">
        <v>4527</v>
      </c>
      <c r="C555" s="30" t="s">
        <v>4528</v>
      </c>
      <c r="D555" s="30" t="s">
        <v>3612</v>
      </c>
      <c r="E555" s="94">
        <v>2022</v>
      </c>
      <c r="F555" s="66" t="s">
        <v>4689</v>
      </c>
    </row>
    <row r="556" spans="1:6" ht="47.25" x14ac:dyDescent="0.25">
      <c r="A556" s="94">
        <v>551</v>
      </c>
      <c r="B556" s="46" t="s">
        <v>4529</v>
      </c>
      <c r="C556" s="30" t="s">
        <v>4530</v>
      </c>
      <c r="D556" s="30" t="s">
        <v>1875</v>
      </c>
      <c r="E556" s="94">
        <v>2022</v>
      </c>
      <c r="F556" s="66" t="s">
        <v>4690</v>
      </c>
    </row>
    <row r="557" spans="1:6" ht="47.25" x14ac:dyDescent="0.25">
      <c r="A557" s="94">
        <v>552</v>
      </c>
      <c r="B557" s="46" t="s">
        <v>4531</v>
      </c>
      <c r="C557" s="30" t="s">
        <v>4532</v>
      </c>
      <c r="D557" s="30" t="s">
        <v>3634</v>
      </c>
      <c r="E557" s="94">
        <v>2022</v>
      </c>
      <c r="F557" s="66" t="s">
        <v>4691</v>
      </c>
    </row>
    <row r="558" spans="1:6" ht="63" x14ac:dyDescent="0.25">
      <c r="A558" s="94">
        <v>553</v>
      </c>
      <c r="B558" s="46" t="s">
        <v>4533</v>
      </c>
      <c r="C558" s="30" t="s">
        <v>4534</v>
      </c>
      <c r="D558" s="30" t="s">
        <v>554</v>
      </c>
      <c r="E558" s="94">
        <v>2022</v>
      </c>
      <c r="F558" s="66" t="s">
        <v>4692</v>
      </c>
    </row>
    <row r="559" spans="1:6" ht="78.75" x14ac:dyDescent="0.25">
      <c r="A559" s="94">
        <v>554</v>
      </c>
      <c r="B559" s="46" t="s">
        <v>4535</v>
      </c>
      <c r="C559" s="46" t="s">
        <v>4536</v>
      </c>
      <c r="D559" s="30" t="s">
        <v>4537</v>
      </c>
      <c r="E559" s="94">
        <v>2022</v>
      </c>
      <c r="F559" s="66" t="s">
        <v>4693</v>
      </c>
    </row>
    <row r="560" spans="1:6" ht="47.25" x14ac:dyDescent="0.25">
      <c r="A560" s="94">
        <v>555</v>
      </c>
      <c r="B560" s="66" t="s">
        <v>4538</v>
      </c>
      <c r="C560" s="46" t="s">
        <v>4539</v>
      </c>
      <c r="D560" s="30" t="s">
        <v>4540</v>
      </c>
      <c r="E560" s="94">
        <v>2022</v>
      </c>
      <c r="F560" s="66" t="s">
        <v>4694</v>
      </c>
    </row>
    <row r="561" spans="1:6" ht="47.25" x14ac:dyDescent="0.25">
      <c r="A561" s="94">
        <v>556</v>
      </c>
      <c r="B561" s="66" t="s">
        <v>4541</v>
      </c>
      <c r="C561" s="46" t="s">
        <v>4542</v>
      </c>
      <c r="D561" s="46" t="s">
        <v>4543</v>
      </c>
      <c r="E561" s="94">
        <v>2022</v>
      </c>
      <c r="F561" s="66" t="s">
        <v>4695</v>
      </c>
    </row>
    <row r="562" spans="1:6" ht="47.25" x14ac:dyDescent="0.25">
      <c r="A562" s="94">
        <v>557</v>
      </c>
      <c r="B562" s="66" t="s">
        <v>4544</v>
      </c>
      <c r="C562" s="46" t="s">
        <v>4545</v>
      </c>
      <c r="D562" s="46" t="s">
        <v>4543</v>
      </c>
      <c r="E562" s="94">
        <v>2022</v>
      </c>
      <c r="F562" s="66" t="s">
        <v>4696</v>
      </c>
    </row>
    <row r="563" spans="1:6" ht="47.25" x14ac:dyDescent="0.25">
      <c r="A563" s="94">
        <v>558</v>
      </c>
      <c r="B563" s="46" t="s">
        <v>4546</v>
      </c>
      <c r="C563" s="30" t="s">
        <v>4547</v>
      </c>
      <c r="D563" s="30" t="s">
        <v>1391</v>
      </c>
      <c r="E563" s="94">
        <v>2022</v>
      </c>
      <c r="F563" s="66" t="s">
        <v>4697</v>
      </c>
    </row>
    <row r="564" spans="1:6" ht="47.25" x14ac:dyDescent="0.25">
      <c r="A564" s="94">
        <v>559</v>
      </c>
      <c r="B564" s="46" t="s">
        <v>4548</v>
      </c>
      <c r="C564" s="46" t="s">
        <v>4549</v>
      </c>
      <c r="D564" s="30" t="s">
        <v>4540</v>
      </c>
      <c r="E564" s="94">
        <v>2022</v>
      </c>
      <c r="F564" s="66" t="s">
        <v>4698</v>
      </c>
    </row>
    <row r="565" spans="1:6" ht="47.25" x14ac:dyDescent="0.25">
      <c r="A565" s="94">
        <v>560</v>
      </c>
      <c r="B565" s="46" t="s">
        <v>4550</v>
      </c>
      <c r="C565" s="46" t="s">
        <v>4551</v>
      </c>
      <c r="D565" s="30" t="s">
        <v>4552</v>
      </c>
      <c r="E565" s="94">
        <v>2022</v>
      </c>
      <c r="F565" s="66" t="s">
        <v>4699</v>
      </c>
    </row>
    <row r="566" spans="1:6" ht="47.25" x14ac:dyDescent="0.25">
      <c r="A566" s="94">
        <v>561</v>
      </c>
      <c r="B566" s="46" t="s">
        <v>4553</v>
      </c>
      <c r="C566" s="46" t="s">
        <v>4554</v>
      </c>
      <c r="D566" s="30" t="s">
        <v>3457</v>
      </c>
      <c r="E566" s="94">
        <v>2022</v>
      </c>
      <c r="F566" s="66" t="s">
        <v>4700</v>
      </c>
    </row>
    <row r="567" spans="1:6" ht="47.25" x14ac:dyDescent="0.25">
      <c r="A567" s="94">
        <v>562</v>
      </c>
      <c r="B567" s="46" t="s">
        <v>4555</v>
      </c>
      <c r="C567" s="46" t="s">
        <v>4556</v>
      </c>
      <c r="D567" s="30" t="s">
        <v>797</v>
      </c>
      <c r="E567" s="94">
        <v>2022</v>
      </c>
      <c r="F567" s="66" t="s">
        <v>4701</v>
      </c>
    </row>
    <row r="568" spans="1:6" ht="47.25" x14ac:dyDescent="0.25">
      <c r="A568" s="94">
        <v>563</v>
      </c>
      <c r="B568" s="46" t="s">
        <v>4557</v>
      </c>
      <c r="C568" s="46" t="s">
        <v>4558</v>
      </c>
      <c r="D568" s="30" t="s">
        <v>3583</v>
      </c>
      <c r="E568" s="94">
        <v>2022</v>
      </c>
      <c r="F568" s="66" t="s">
        <v>4702</v>
      </c>
    </row>
    <row r="569" spans="1:6" ht="31.5" x14ac:dyDescent="0.25">
      <c r="A569" s="94">
        <v>564</v>
      </c>
      <c r="B569" s="66" t="s">
        <v>4559</v>
      </c>
      <c r="C569" s="46" t="s">
        <v>4560</v>
      </c>
      <c r="D569" s="46" t="s">
        <v>1</v>
      </c>
      <c r="E569" s="94">
        <v>2022</v>
      </c>
      <c r="F569" s="66" t="s">
        <v>4703</v>
      </c>
    </row>
    <row r="570" spans="1:6" ht="47.25" x14ac:dyDescent="0.25">
      <c r="A570" s="94">
        <v>565</v>
      </c>
      <c r="B570" s="66" t="s">
        <v>4561</v>
      </c>
      <c r="C570" s="46" t="s">
        <v>4562</v>
      </c>
      <c r="D570" s="46" t="s">
        <v>4563</v>
      </c>
      <c r="E570" s="94">
        <v>2022</v>
      </c>
      <c r="F570" s="66" t="s">
        <v>4704</v>
      </c>
    </row>
    <row r="571" spans="1:6" ht="47.25" x14ac:dyDescent="0.25">
      <c r="A571" s="94">
        <v>566</v>
      </c>
      <c r="B571" s="66" t="s">
        <v>4564</v>
      </c>
      <c r="C571" s="46" t="s">
        <v>4565</v>
      </c>
      <c r="D571" s="46" t="s">
        <v>4566</v>
      </c>
      <c r="E571" s="94">
        <v>2022</v>
      </c>
      <c r="F571" s="66" t="s">
        <v>4705</v>
      </c>
    </row>
    <row r="572" spans="1:6" ht="47.25" x14ac:dyDescent="0.25">
      <c r="A572" s="94">
        <v>567</v>
      </c>
      <c r="B572" s="192" t="s">
        <v>5324</v>
      </c>
      <c r="C572" s="193" t="s">
        <v>5325</v>
      </c>
      <c r="D572" s="193" t="s">
        <v>5326</v>
      </c>
      <c r="E572" s="94">
        <v>2023</v>
      </c>
      <c r="F572" s="66" t="s">
        <v>5446</v>
      </c>
    </row>
    <row r="573" spans="1:6" ht="63" x14ac:dyDescent="0.25">
      <c r="A573" s="94">
        <v>568</v>
      </c>
      <c r="B573" s="192" t="s">
        <v>5327</v>
      </c>
      <c r="C573" s="193" t="s">
        <v>5328</v>
      </c>
      <c r="D573" s="193" t="s">
        <v>5329</v>
      </c>
      <c r="E573" s="94">
        <v>2023</v>
      </c>
      <c r="F573" s="66" t="s">
        <v>5447</v>
      </c>
    </row>
    <row r="574" spans="1:6" ht="47.25" x14ac:dyDescent="0.25">
      <c r="A574" s="94">
        <v>569</v>
      </c>
      <c r="B574" s="192" t="s">
        <v>5330</v>
      </c>
      <c r="C574" s="193" t="s">
        <v>5331</v>
      </c>
      <c r="D574" s="193" t="s">
        <v>5332</v>
      </c>
      <c r="E574" s="94">
        <v>2023</v>
      </c>
      <c r="F574" s="66" t="s">
        <v>5448</v>
      </c>
    </row>
    <row r="575" spans="1:6" ht="63" x14ac:dyDescent="0.25">
      <c r="A575" s="94">
        <v>570</v>
      </c>
      <c r="B575" s="192" t="s">
        <v>5333</v>
      </c>
      <c r="C575" s="193" t="s">
        <v>5334</v>
      </c>
      <c r="D575" s="193" t="s">
        <v>5332</v>
      </c>
      <c r="E575" s="94">
        <v>2023</v>
      </c>
      <c r="F575" s="66" t="s">
        <v>5449</v>
      </c>
    </row>
    <row r="576" spans="1:6" ht="63" x14ac:dyDescent="0.25">
      <c r="A576" s="94">
        <v>571</v>
      </c>
      <c r="B576" s="192" t="s">
        <v>5335</v>
      </c>
      <c r="C576" s="193" t="s">
        <v>5336</v>
      </c>
      <c r="D576" s="193" t="s">
        <v>5337</v>
      </c>
      <c r="E576" s="94">
        <v>2023</v>
      </c>
      <c r="F576" s="66" t="s">
        <v>5450</v>
      </c>
    </row>
    <row r="577" spans="1:6" ht="47.25" x14ac:dyDescent="0.25">
      <c r="A577" s="94">
        <v>572</v>
      </c>
      <c r="B577" s="193" t="s">
        <v>5338</v>
      </c>
      <c r="C577" s="193" t="s">
        <v>5339</v>
      </c>
      <c r="D577" s="193" t="s">
        <v>2340</v>
      </c>
      <c r="E577" s="94">
        <v>2023</v>
      </c>
      <c r="F577" s="66" t="s">
        <v>5451</v>
      </c>
    </row>
    <row r="578" spans="1:6" ht="47.25" x14ac:dyDescent="0.25">
      <c r="A578" s="94">
        <v>573</v>
      </c>
      <c r="B578" s="193" t="s">
        <v>5340</v>
      </c>
      <c r="C578" s="193" t="s">
        <v>5341</v>
      </c>
      <c r="D578" s="193" t="s">
        <v>4552</v>
      </c>
      <c r="E578" s="94">
        <v>2023</v>
      </c>
      <c r="F578" s="66" t="s">
        <v>5452</v>
      </c>
    </row>
    <row r="579" spans="1:6" ht="31.5" x14ac:dyDescent="0.25">
      <c r="A579" s="94">
        <v>574</v>
      </c>
      <c r="B579" s="193" t="s">
        <v>5342</v>
      </c>
      <c r="C579" s="193" t="s">
        <v>5343</v>
      </c>
      <c r="D579" s="193" t="s">
        <v>5344</v>
      </c>
      <c r="E579" s="94">
        <v>2023</v>
      </c>
      <c r="F579" s="66" t="s">
        <v>5453</v>
      </c>
    </row>
    <row r="580" spans="1:6" ht="78.75" x14ac:dyDescent="0.25">
      <c r="A580" s="94">
        <v>575</v>
      </c>
      <c r="B580" s="193" t="s">
        <v>5345</v>
      </c>
      <c r="C580" s="193" t="s">
        <v>5346</v>
      </c>
      <c r="D580" s="194" t="s">
        <v>1744</v>
      </c>
      <c r="E580" s="94">
        <v>2023</v>
      </c>
      <c r="F580" s="66" t="s">
        <v>5454</v>
      </c>
    </row>
    <row r="581" spans="1:6" ht="47.25" x14ac:dyDescent="0.25">
      <c r="A581" s="94">
        <v>576</v>
      </c>
      <c r="B581" s="192" t="s">
        <v>5347</v>
      </c>
      <c r="C581" s="193" t="s">
        <v>5348</v>
      </c>
      <c r="D581" s="194" t="s">
        <v>5349</v>
      </c>
      <c r="E581" s="94">
        <v>2023</v>
      </c>
      <c r="F581" s="66" t="s">
        <v>5455</v>
      </c>
    </row>
    <row r="582" spans="1:6" ht="63" x14ac:dyDescent="0.25">
      <c r="A582" s="94">
        <v>577</v>
      </c>
      <c r="B582" s="193" t="s">
        <v>5350</v>
      </c>
      <c r="C582" s="193" t="s">
        <v>5351</v>
      </c>
      <c r="D582" s="194" t="s">
        <v>4463</v>
      </c>
      <c r="E582" s="94">
        <v>2023</v>
      </c>
      <c r="F582" s="66" t="s">
        <v>5456</v>
      </c>
    </row>
    <row r="583" spans="1:6" ht="78.75" x14ac:dyDescent="0.25">
      <c r="A583" s="94">
        <v>578</v>
      </c>
      <c r="B583" s="193" t="s">
        <v>5352</v>
      </c>
      <c r="C583" s="193" t="s">
        <v>5353</v>
      </c>
      <c r="D583" s="193" t="s">
        <v>5354</v>
      </c>
      <c r="E583" s="94">
        <v>2023</v>
      </c>
      <c r="F583" s="66" t="s">
        <v>5457</v>
      </c>
    </row>
    <row r="584" spans="1:6" ht="63" x14ac:dyDescent="0.25">
      <c r="A584" s="94">
        <v>579</v>
      </c>
      <c r="B584" s="193" t="s">
        <v>5355</v>
      </c>
      <c r="C584" s="193" t="s">
        <v>5356</v>
      </c>
      <c r="D584" s="194" t="s">
        <v>159</v>
      </c>
      <c r="E584" s="94">
        <v>2023</v>
      </c>
      <c r="F584" s="66" t="s">
        <v>5458</v>
      </c>
    </row>
    <row r="585" spans="1:6" ht="63" x14ac:dyDescent="0.25">
      <c r="A585" s="94">
        <v>580</v>
      </c>
      <c r="B585" s="192" t="s">
        <v>5357</v>
      </c>
      <c r="C585" s="193" t="s">
        <v>5358</v>
      </c>
      <c r="D585" s="193" t="s">
        <v>5359</v>
      </c>
      <c r="E585" s="94">
        <v>2023</v>
      </c>
      <c r="F585" s="66" t="s">
        <v>5459</v>
      </c>
    </row>
    <row r="586" spans="1:6" ht="63" x14ac:dyDescent="0.25">
      <c r="A586" s="94">
        <v>581</v>
      </c>
      <c r="B586" s="192" t="s">
        <v>5360</v>
      </c>
      <c r="C586" s="193" t="s">
        <v>5361</v>
      </c>
      <c r="D586" s="193" t="s">
        <v>3631</v>
      </c>
      <c r="E586" s="94">
        <v>2023</v>
      </c>
      <c r="F586" s="66" t="s">
        <v>5460</v>
      </c>
    </row>
    <row r="587" spans="1:6" ht="47.25" x14ac:dyDescent="0.25">
      <c r="A587" s="94">
        <v>582</v>
      </c>
      <c r="B587" s="192" t="s">
        <v>5362</v>
      </c>
      <c r="C587" s="193" t="s">
        <v>5363</v>
      </c>
      <c r="D587" s="193" t="s">
        <v>1514</v>
      </c>
      <c r="E587" s="94">
        <v>2023</v>
      </c>
      <c r="F587" s="66" t="s">
        <v>5461</v>
      </c>
    </row>
    <row r="588" spans="1:6" ht="47.25" x14ac:dyDescent="0.25">
      <c r="A588" s="94">
        <v>583</v>
      </c>
      <c r="B588" s="192" t="s">
        <v>5364</v>
      </c>
      <c r="C588" s="193" t="s">
        <v>1484</v>
      </c>
      <c r="D588" s="193" t="s">
        <v>1411</v>
      </c>
      <c r="E588" s="94">
        <v>2023</v>
      </c>
      <c r="F588" s="66" t="s">
        <v>5462</v>
      </c>
    </row>
    <row r="589" spans="1:6" ht="47.25" x14ac:dyDescent="0.25">
      <c r="A589" s="94">
        <v>584</v>
      </c>
      <c r="B589" s="192" t="s">
        <v>5365</v>
      </c>
      <c r="C589" s="193" t="s">
        <v>5366</v>
      </c>
      <c r="D589" s="193" t="s">
        <v>5367</v>
      </c>
      <c r="E589" s="94">
        <v>2023</v>
      </c>
      <c r="F589" s="66" t="s">
        <v>5463</v>
      </c>
    </row>
    <row r="590" spans="1:6" ht="47.25" x14ac:dyDescent="0.25">
      <c r="A590" s="94">
        <v>585</v>
      </c>
      <c r="B590" s="192" t="s">
        <v>5368</v>
      </c>
      <c r="C590" s="193" t="s">
        <v>5369</v>
      </c>
      <c r="D590" s="193" t="s">
        <v>1875</v>
      </c>
      <c r="E590" s="94">
        <v>2023</v>
      </c>
      <c r="F590" s="66" t="s">
        <v>5464</v>
      </c>
    </row>
    <row r="591" spans="1:6" ht="63" x14ac:dyDescent="0.25">
      <c r="A591" s="94">
        <v>586</v>
      </c>
      <c r="B591" s="192" t="s">
        <v>5370</v>
      </c>
      <c r="C591" s="193" t="s">
        <v>5371</v>
      </c>
      <c r="D591" s="193" t="s">
        <v>5372</v>
      </c>
      <c r="E591" s="94">
        <v>2023</v>
      </c>
      <c r="F591" s="66" t="s">
        <v>5465</v>
      </c>
    </row>
    <row r="592" spans="1:6" ht="63" x14ac:dyDescent="0.25">
      <c r="A592" s="94">
        <v>587</v>
      </c>
      <c r="B592" s="192" t="s">
        <v>5373</v>
      </c>
      <c r="C592" s="193" t="s">
        <v>1797</v>
      </c>
      <c r="D592" s="193" t="s">
        <v>1155</v>
      </c>
      <c r="E592" s="94">
        <v>2023</v>
      </c>
      <c r="F592" s="66" t="s">
        <v>5466</v>
      </c>
    </row>
    <row r="593" spans="1:6" ht="47.25" x14ac:dyDescent="0.25">
      <c r="A593" s="94">
        <v>588</v>
      </c>
      <c r="B593" s="192" t="s">
        <v>5374</v>
      </c>
      <c r="C593" s="193" t="s">
        <v>5375</v>
      </c>
      <c r="D593" s="193" t="s">
        <v>5376</v>
      </c>
      <c r="E593" s="94">
        <v>2023</v>
      </c>
      <c r="F593" s="66" t="s">
        <v>5467</v>
      </c>
    </row>
    <row r="594" spans="1:6" ht="63" x14ac:dyDescent="0.25">
      <c r="A594" s="94">
        <v>589</v>
      </c>
      <c r="B594" s="192" t="s">
        <v>5377</v>
      </c>
      <c r="C594" s="193" t="s">
        <v>5378</v>
      </c>
      <c r="D594" s="193" t="s">
        <v>5379</v>
      </c>
      <c r="E594" s="94">
        <v>2023</v>
      </c>
      <c r="F594" s="66" t="s">
        <v>5468</v>
      </c>
    </row>
    <row r="595" spans="1:6" ht="63" x14ac:dyDescent="0.25">
      <c r="A595" s="94">
        <v>590</v>
      </c>
      <c r="B595" s="192" t="s">
        <v>5380</v>
      </c>
      <c r="C595" s="193" t="s">
        <v>5381</v>
      </c>
      <c r="D595" s="193" t="s">
        <v>5382</v>
      </c>
      <c r="E595" s="94">
        <v>2023</v>
      </c>
      <c r="F595" s="66" t="s">
        <v>5469</v>
      </c>
    </row>
    <row r="596" spans="1:6" ht="63" x14ac:dyDescent="0.25">
      <c r="A596" s="94">
        <v>591</v>
      </c>
      <c r="B596" s="192" t="s">
        <v>5383</v>
      </c>
      <c r="C596" s="193" t="s">
        <v>5384</v>
      </c>
      <c r="D596" s="193" t="s">
        <v>5385</v>
      </c>
      <c r="E596" s="94">
        <v>2023</v>
      </c>
      <c r="F596" s="66" t="s">
        <v>5470</v>
      </c>
    </row>
    <row r="597" spans="1:6" ht="47.25" x14ac:dyDescent="0.25">
      <c r="A597" s="94">
        <v>592</v>
      </c>
      <c r="B597" s="192" t="s">
        <v>5386</v>
      </c>
      <c r="C597" s="193" t="s">
        <v>5387</v>
      </c>
      <c r="D597" s="193" t="s">
        <v>3462</v>
      </c>
      <c r="E597" s="94">
        <v>2023</v>
      </c>
      <c r="F597" s="66" t="s">
        <v>5471</v>
      </c>
    </row>
    <row r="598" spans="1:6" ht="63" x14ac:dyDescent="0.25">
      <c r="A598" s="94">
        <v>593</v>
      </c>
      <c r="B598" s="192" t="s">
        <v>5388</v>
      </c>
      <c r="C598" s="193" t="s">
        <v>5389</v>
      </c>
      <c r="D598" s="193" t="s">
        <v>5385</v>
      </c>
      <c r="E598" s="94">
        <v>2023</v>
      </c>
      <c r="F598" s="66" t="s">
        <v>5472</v>
      </c>
    </row>
    <row r="599" spans="1:6" ht="47.25" x14ac:dyDescent="0.25">
      <c r="A599" s="94">
        <v>594</v>
      </c>
      <c r="B599" s="192" t="s">
        <v>5390</v>
      </c>
      <c r="C599" s="193" t="s">
        <v>5391</v>
      </c>
      <c r="D599" s="193" t="s">
        <v>4393</v>
      </c>
      <c r="E599" s="94">
        <v>2023</v>
      </c>
      <c r="F599" s="66" t="s">
        <v>5473</v>
      </c>
    </row>
    <row r="600" spans="1:6" ht="63" x14ac:dyDescent="0.25">
      <c r="A600" s="94">
        <v>595</v>
      </c>
      <c r="B600" s="192" t="s">
        <v>5392</v>
      </c>
      <c r="C600" s="193" t="s">
        <v>5393</v>
      </c>
      <c r="D600" s="193" t="s">
        <v>5394</v>
      </c>
      <c r="E600" s="94">
        <v>2023</v>
      </c>
      <c r="F600" s="66" t="s">
        <v>5474</v>
      </c>
    </row>
    <row r="601" spans="1:6" ht="31.5" x14ac:dyDescent="0.25">
      <c r="A601" s="94">
        <v>596</v>
      </c>
      <c r="B601" s="195" t="s">
        <v>5395</v>
      </c>
      <c r="C601" s="193" t="s">
        <v>5396</v>
      </c>
      <c r="D601" s="193" t="s">
        <v>5397</v>
      </c>
      <c r="E601" s="94">
        <v>2023</v>
      </c>
      <c r="F601" s="66" t="s">
        <v>5475</v>
      </c>
    </row>
    <row r="602" spans="1:6" ht="63" x14ac:dyDescent="0.25">
      <c r="A602" s="94">
        <v>597</v>
      </c>
      <c r="B602" s="192" t="s">
        <v>5398</v>
      </c>
      <c r="C602" s="193" t="s">
        <v>5399</v>
      </c>
      <c r="D602" s="193" t="s">
        <v>5400</v>
      </c>
      <c r="E602" s="94">
        <v>2023</v>
      </c>
      <c r="F602" s="66" t="s">
        <v>5476</v>
      </c>
    </row>
    <row r="603" spans="1:6" ht="63" x14ac:dyDescent="0.25">
      <c r="A603" s="94">
        <v>598</v>
      </c>
      <c r="B603" s="192" t="s">
        <v>5401</v>
      </c>
      <c r="C603" s="193" t="s">
        <v>5402</v>
      </c>
      <c r="D603" s="193" t="s">
        <v>5403</v>
      </c>
      <c r="E603" s="94">
        <v>2023</v>
      </c>
      <c r="F603" s="66" t="s">
        <v>5477</v>
      </c>
    </row>
    <row r="604" spans="1:6" ht="47.25" x14ac:dyDescent="0.25">
      <c r="A604" s="94">
        <v>599</v>
      </c>
      <c r="B604" s="192" t="s">
        <v>5404</v>
      </c>
      <c r="C604" s="193" t="s">
        <v>5405</v>
      </c>
      <c r="D604" s="193" t="s">
        <v>5406</v>
      </c>
      <c r="E604" s="94">
        <v>2023</v>
      </c>
      <c r="F604" s="66" t="s">
        <v>5478</v>
      </c>
    </row>
    <row r="605" spans="1:6" ht="47.25" x14ac:dyDescent="0.25">
      <c r="A605" s="94">
        <v>600</v>
      </c>
      <c r="B605" s="192" t="s">
        <v>5407</v>
      </c>
      <c r="C605" s="193" t="s">
        <v>5408</v>
      </c>
      <c r="D605" s="193" t="s">
        <v>5409</v>
      </c>
      <c r="E605" s="94">
        <v>2023</v>
      </c>
      <c r="F605" s="66" t="s">
        <v>5479</v>
      </c>
    </row>
    <row r="606" spans="1:6" ht="63" x14ac:dyDescent="0.25">
      <c r="A606" s="94">
        <v>601</v>
      </c>
      <c r="B606" s="193" t="s">
        <v>5410</v>
      </c>
      <c r="C606" s="193" t="s">
        <v>5411</v>
      </c>
      <c r="D606" s="194" t="s">
        <v>1810</v>
      </c>
      <c r="E606" s="94">
        <v>2023</v>
      </c>
      <c r="F606" s="66" t="s">
        <v>5480</v>
      </c>
    </row>
    <row r="607" spans="1:6" ht="63" x14ac:dyDescent="0.25">
      <c r="A607" s="94">
        <v>602</v>
      </c>
      <c r="B607" s="192" t="s">
        <v>5412</v>
      </c>
      <c r="C607" s="193" t="s">
        <v>5413</v>
      </c>
      <c r="D607" s="193" t="s">
        <v>2577</v>
      </c>
      <c r="E607" s="94">
        <v>2023</v>
      </c>
      <c r="F607" s="66" t="s">
        <v>5481</v>
      </c>
    </row>
    <row r="608" spans="1:6" ht="63" x14ac:dyDescent="0.25">
      <c r="A608" s="94">
        <v>603</v>
      </c>
      <c r="B608" s="196" t="s">
        <v>5414</v>
      </c>
      <c r="C608" s="193" t="s">
        <v>5415</v>
      </c>
      <c r="D608" s="193" t="s">
        <v>4319</v>
      </c>
      <c r="E608" s="94">
        <v>2023</v>
      </c>
      <c r="F608" s="66" t="s">
        <v>5482</v>
      </c>
    </row>
    <row r="609" spans="1:6" ht="47.25" x14ac:dyDescent="0.25">
      <c r="A609" s="94">
        <v>604</v>
      </c>
      <c r="B609" s="192" t="s">
        <v>5416</v>
      </c>
      <c r="C609" s="193" t="s">
        <v>5417</v>
      </c>
      <c r="D609" s="193" t="s">
        <v>1810</v>
      </c>
      <c r="E609" s="94">
        <v>2023</v>
      </c>
      <c r="F609" s="66" t="s">
        <v>5483</v>
      </c>
    </row>
    <row r="610" spans="1:6" ht="63" x14ac:dyDescent="0.25">
      <c r="A610" s="94">
        <v>605</v>
      </c>
      <c r="B610" s="197" t="s">
        <v>5418</v>
      </c>
      <c r="C610" s="193" t="s">
        <v>5419</v>
      </c>
      <c r="D610" s="193" t="s">
        <v>3248</v>
      </c>
      <c r="E610" s="94">
        <v>2023</v>
      </c>
      <c r="F610" s="66" t="s">
        <v>5484</v>
      </c>
    </row>
    <row r="611" spans="1:6" ht="63" x14ac:dyDescent="0.25">
      <c r="A611" s="94">
        <v>606</v>
      </c>
      <c r="B611" s="192" t="s">
        <v>5420</v>
      </c>
      <c r="C611" s="193" t="s">
        <v>1806</v>
      </c>
      <c r="D611" s="193" t="s">
        <v>3598</v>
      </c>
      <c r="E611" s="94">
        <v>2023</v>
      </c>
      <c r="F611" s="66" t="s">
        <v>5485</v>
      </c>
    </row>
    <row r="612" spans="1:6" ht="63" x14ac:dyDescent="0.25">
      <c r="A612" s="94">
        <v>607</v>
      </c>
      <c r="B612" s="192" t="s">
        <v>5421</v>
      </c>
      <c r="C612" s="193" t="s">
        <v>5422</v>
      </c>
      <c r="D612" s="193" t="s">
        <v>5423</v>
      </c>
      <c r="E612" s="94">
        <v>2023</v>
      </c>
      <c r="F612" s="66" t="s">
        <v>5486</v>
      </c>
    </row>
    <row r="613" spans="1:6" ht="47.25" x14ac:dyDescent="0.25">
      <c r="A613" s="94">
        <v>608</v>
      </c>
      <c r="B613" s="192" t="s">
        <v>5424</v>
      </c>
      <c r="C613" s="193" t="s">
        <v>5425</v>
      </c>
      <c r="D613" s="193" t="s">
        <v>4328</v>
      </c>
      <c r="E613" s="94">
        <v>2023</v>
      </c>
      <c r="F613" s="66" t="s">
        <v>5487</v>
      </c>
    </row>
    <row r="614" spans="1:6" ht="63" x14ac:dyDescent="0.25">
      <c r="A614" s="94">
        <v>609</v>
      </c>
      <c r="B614" s="192" t="s">
        <v>5426</v>
      </c>
      <c r="C614" s="193" t="s">
        <v>5427</v>
      </c>
      <c r="D614" s="193" t="s">
        <v>5428</v>
      </c>
      <c r="E614" s="94">
        <v>2023</v>
      </c>
      <c r="F614" s="66" t="s">
        <v>5488</v>
      </c>
    </row>
    <row r="615" spans="1:6" ht="63" x14ac:dyDescent="0.25">
      <c r="A615" s="94">
        <v>610</v>
      </c>
      <c r="B615" s="192" t="s">
        <v>5429</v>
      </c>
      <c r="C615" s="193" t="s">
        <v>5430</v>
      </c>
      <c r="D615" s="193" t="s">
        <v>5431</v>
      </c>
      <c r="E615" s="94">
        <v>2023</v>
      </c>
      <c r="F615" s="66" t="s">
        <v>5489</v>
      </c>
    </row>
    <row r="616" spans="1:6" ht="63" x14ac:dyDescent="0.25">
      <c r="A616" s="94">
        <v>611</v>
      </c>
      <c r="B616" s="192" t="s">
        <v>5432</v>
      </c>
      <c r="C616" s="193" t="s">
        <v>5433</v>
      </c>
      <c r="D616" s="193" t="s">
        <v>4566</v>
      </c>
      <c r="E616" s="94">
        <v>2023</v>
      </c>
      <c r="F616" s="66" t="s">
        <v>5490</v>
      </c>
    </row>
    <row r="617" spans="1:6" ht="47.25" x14ac:dyDescent="0.25">
      <c r="A617" s="94">
        <v>612</v>
      </c>
      <c r="B617" s="192" t="s">
        <v>5434</v>
      </c>
      <c r="C617" s="193" t="s">
        <v>5435</v>
      </c>
      <c r="D617" s="193" t="s">
        <v>3429</v>
      </c>
      <c r="E617" s="94">
        <v>2023</v>
      </c>
      <c r="F617" s="66" t="s">
        <v>5491</v>
      </c>
    </row>
    <row r="618" spans="1:6" ht="47.25" x14ac:dyDescent="0.25">
      <c r="A618" s="94">
        <v>613</v>
      </c>
      <c r="B618" s="192" t="s">
        <v>5436</v>
      </c>
      <c r="C618" s="193" t="s">
        <v>5437</v>
      </c>
      <c r="D618" s="193" t="s">
        <v>5438</v>
      </c>
      <c r="E618" s="94">
        <v>2023</v>
      </c>
      <c r="F618" s="66" t="s">
        <v>5492</v>
      </c>
    </row>
    <row r="619" spans="1:6" ht="63" x14ac:dyDescent="0.25">
      <c r="A619" s="94">
        <v>614</v>
      </c>
      <c r="B619" s="192" t="s">
        <v>5439</v>
      </c>
      <c r="C619" s="193" t="s">
        <v>5440</v>
      </c>
      <c r="D619" s="193" t="s">
        <v>5441</v>
      </c>
      <c r="E619" s="94">
        <v>2023</v>
      </c>
      <c r="F619" s="66" t="s">
        <v>5493</v>
      </c>
    </row>
    <row r="620" spans="1:6" ht="63" x14ac:dyDescent="0.25">
      <c r="A620" s="94">
        <v>615</v>
      </c>
      <c r="B620" s="192" t="s">
        <v>5442</v>
      </c>
      <c r="C620" s="193" t="s">
        <v>5443</v>
      </c>
      <c r="D620" s="193" t="s">
        <v>5176</v>
      </c>
      <c r="E620" s="94">
        <v>2023</v>
      </c>
      <c r="F620" s="66" t="s">
        <v>5494</v>
      </c>
    </row>
    <row r="621" spans="1:6" ht="63" x14ac:dyDescent="0.25">
      <c r="A621" s="94">
        <v>616</v>
      </c>
      <c r="B621" s="192" t="s">
        <v>5444</v>
      </c>
      <c r="C621" s="193" t="s">
        <v>5445</v>
      </c>
      <c r="D621" s="193" t="s">
        <v>2431</v>
      </c>
      <c r="E621" s="94">
        <v>2023</v>
      </c>
      <c r="F621" s="66" t="s">
        <v>5495</v>
      </c>
    </row>
    <row r="622" spans="1:6" ht="47.25" x14ac:dyDescent="0.25">
      <c r="A622" s="94">
        <v>617</v>
      </c>
      <c r="B622" s="192" t="s">
        <v>5496</v>
      </c>
      <c r="C622" s="198" t="s">
        <v>5497</v>
      </c>
      <c r="D622" s="193" t="s">
        <v>5498</v>
      </c>
      <c r="E622" s="94">
        <v>2023</v>
      </c>
      <c r="F622" s="66" t="s">
        <v>5642</v>
      </c>
    </row>
    <row r="623" spans="1:6" ht="63" x14ac:dyDescent="0.25">
      <c r="A623" s="94">
        <v>618</v>
      </c>
      <c r="B623" s="192" t="s">
        <v>5499</v>
      </c>
      <c r="C623" s="198" t="s">
        <v>5500</v>
      </c>
      <c r="D623" s="193" t="s">
        <v>1244</v>
      </c>
      <c r="E623" s="94">
        <v>2023</v>
      </c>
      <c r="F623" s="66" t="s">
        <v>5643</v>
      </c>
    </row>
    <row r="624" spans="1:6" ht="47.25" x14ac:dyDescent="0.25">
      <c r="A624" s="94">
        <v>619</v>
      </c>
      <c r="B624" s="192" t="s">
        <v>5501</v>
      </c>
      <c r="C624" s="198" t="s">
        <v>5502</v>
      </c>
      <c r="D624" s="193" t="s">
        <v>2494</v>
      </c>
      <c r="E624" s="94">
        <v>2023</v>
      </c>
      <c r="F624" s="66" t="s">
        <v>5644</v>
      </c>
    </row>
    <row r="625" spans="1:6" ht="47.25" x14ac:dyDescent="0.25">
      <c r="A625" s="94">
        <v>620</v>
      </c>
      <c r="B625" s="192" t="s">
        <v>5503</v>
      </c>
      <c r="C625" s="198" t="s">
        <v>5504</v>
      </c>
      <c r="D625" s="193" t="s">
        <v>1272</v>
      </c>
      <c r="E625" s="94">
        <v>2023</v>
      </c>
      <c r="F625" s="66" t="s">
        <v>5645</v>
      </c>
    </row>
    <row r="626" spans="1:6" ht="47.25" x14ac:dyDescent="0.25">
      <c r="A626" s="94">
        <v>621</v>
      </c>
      <c r="B626" s="192" t="s">
        <v>5505</v>
      </c>
      <c r="C626" s="198" t="s">
        <v>5506</v>
      </c>
      <c r="D626" s="193" t="s">
        <v>5507</v>
      </c>
      <c r="E626" s="94">
        <v>2023</v>
      </c>
      <c r="F626" s="66" t="s">
        <v>5646</v>
      </c>
    </row>
    <row r="627" spans="1:6" ht="47.25" x14ac:dyDescent="0.25">
      <c r="A627" s="94">
        <v>622</v>
      </c>
      <c r="B627" s="192" t="s">
        <v>5508</v>
      </c>
      <c r="C627" s="198" t="s">
        <v>5509</v>
      </c>
      <c r="D627" s="193" t="s">
        <v>5510</v>
      </c>
      <c r="E627" s="94">
        <v>2023</v>
      </c>
      <c r="F627" s="66" t="s">
        <v>5647</v>
      </c>
    </row>
    <row r="628" spans="1:6" ht="47.25" x14ac:dyDescent="0.25">
      <c r="A628" s="94">
        <v>623</v>
      </c>
      <c r="B628" s="192" t="s">
        <v>5511</v>
      </c>
      <c r="C628" s="198" t="s">
        <v>5512</v>
      </c>
      <c r="D628" s="193" t="s">
        <v>5513</v>
      </c>
      <c r="E628" s="94">
        <v>2023</v>
      </c>
      <c r="F628" s="66" t="s">
        <v>5648</v>
      </c>
    </row>
    <row r="629" spans="1:6" ht="63" x14ac:dyDescent="0.25">
      <c r="A629" s="94">
        <v>624</v>
      </c>
      <c r="B629" s="192" t="s">
        <v>5514</v>
      </c>
      <c r="C629" s="198" t="s">
        <v>5515</v>
      </c>
      <c r="D629" s="193" t="s">
        <v>5516</v>
      </c>
      <c r="E629" s="94">
        <v>2023</v>
      </c>
      <c r="F629" s="66" t="s">
        <v>5649</v>
      </c>
    </row>
    <row r="630" spans="1:6" ht="47.25" x14ac:dyDescent="0.25">
      <c r="A630" s="94">
        <v>625</v>
      </c>
      <c r="B630" s="192" t="s">
        <v>5517</v>
      </c>
      <c r="C630" s="198" t="s">
        <v>5518</v>
      </c>
      <c r="D630" s="193" t="s">
        <v>4477</v>
      </c>
      <c r="E630" s="94">
        <v>2023</v>
      </c>
      <c r="F630" s="66" t="s">
        <v>5650</v>
      </c>
    </row>
    <row r="631" spans="1:6" ht="63" x14ac:dyDescent="0.25">
      <c r="A631" s="94">
        <v>626</v>
      </c>
      <c r="B631" s="192" t="s">
        <v>5519</v>
      </c>
      <c r="C631" s="198" t="s">
        <v>5520</v>
      </c>
      <c r="D631" s="193" t="s">
        <v>4477</v>
      </c>
      <c r="E631" s="94">
        <v>2023</v>
      </c>
      <c r="F631" s="66" t="s">
        <v>5651</v>
      </c>
    </row>
    <row r="632" spans="1:6" ht="47.25" x14ac:dyDescent="0.25">
      <c r="A632" s="94">
        <v>627</v>
      </c>
      <c r="B632" s="192" t="s">
        <v>5521</v>
      </c>
      <c r="C632" s="199" t="s">
        <v>5522</v>
      </c>
      <c r="D632" s="193" t="s">
        <v>5523</v>
      </c>
      <c r="E632" s="94">
        <v>2023</v>
      </c>
      <c r="F632" s="66" t="s">
        <v>5652</v>
      </c>
    </row>
    <row r="633" spans="1:6" ht="47.25" x14ac:dyDescent="0.25">
      <c r="A633" s="94">
        <v>628</v>
      </c>
      <c r="B633" s="192" t="s">
        <v>5524</v>
      </c>
      <c r="C633" s="199" t="s">
        <v>5525</v>
      </c>
      <c r="D633" s="193" t="s">
        <v>5526</v>
      </c>
      <c r="E633" s="94">
        <v>2023</v>
      </c>
      <c r="F633" s="66" t="s">
        <v>5653</v>
      </c>
    </row>
    <row r="634" spans="1:6" ht="31.5" x14ac:dyDescent="0.25">
      <c r="A634" s="94">
        <v>629</v>
      </c>
      <c r="B634" s="192" t="s">
        <v>5527</v>
      </c>
      <c r="C634" s="198" t="s">
        <v>5528</v>
      </c>
      <c r="D634" s="193" t="s">
        <v>5529</v>
      </c>
      <c r="E634" s="94">
        <v>2023</v>
      </c>
      <c r="F634" s="66" t="s">
        <v>5654</v>
      </c>
    </row>
    <row r="635" spans="1:6" ht="47.25" x14ac:dyDescent="0.25">
      <c r="A635" s="94">
        <v>630</v>
      </c>
      <c r="B635" s="193" t="s">
        <v>5530</v>
      </c>
      <c r="C635" s="198" t="s">
        <v>5531</v>
      </c>
      <c r="D635" s="193" t="s">
        <v>5532</v>
      </c>
      <c r="E635" s="94">
        <v>2023</v>
      </c>
      <c r="F635" s="66" t="s">
        <v>5655</v>
      </c>
    </row>
    <row r="636" spans="1:6" ht="47.25" x14ac:dyDescent="0.25">
      <c r="A636" s="94">
        <v>631</v>
      </c>
      <c r="B636" s="192" t="s">
        <v>5533</v>
      </c>
      <c r="C636" s="198" t="s">
        <v>5534</v>
      </c>
      <c r="D636" s="193" t="s">
        <v>5154</v>
      </c>
      <c r="E636" s="94">
        <v>2023</v>
      </c>
      <c r="F636" s="66" t="s">
        <v>5656</v>
      </c>
    </row>
    <row r="637" spans="1:6" ht="63" x14ac:dyDescent="0.25">
      <c r="A637" s="94">
        <v>632</v>
      </c>
      <c r="B637" s="192" t="s">
        <v>5535</v>
      </c>
      <c r="C637" s="198" t="s">
        <v>5536</v>
      </c>
      <c r="D637" s="193" t="s">
        <v>5537</v>
      </c>
      <c r="E637" s="94">
        <v>2023</v>
      </c>
      <c r="F637" s="66" t="s">
        <v>5657</v>
      </c>
    </row>
    <row r="638" spans="1:6" ht="63" x14ac:dyDescent="0.25">
      <c r="A638" s="94">
        <v>633</v>
      </c>
      <c r="B638" s="192" t="s">
        <v>5538</v>
      </c>
      <c r="C638" s="198" t="s">
        <v>5539</v>
      </c>
      <c r="D638" s="193" t="s">
        <v>5080</v>
      </c>
      <c r="E638" s="94">
        <v>2023</v>
      </c>
      <c r="F638" s="66" t="s">
        <v>5658</v>
      </c>
    </row>
    <row r="639" spans="1:6" ht="47.25" x14ac:dyDescent="0.25">
      <c r="A639" s="94">
        <v>634</v>
      </c>
      <c r="B639" s="192" t="s">
        <v>5540</v>
      </c>
      <c r="C639" s="198" t="s">
        <v>2797</v>
      </c>
      <c r="D639" s="193" t="s">
        <v>5510</v>
      </c>
      <c r="E639" s="94">
        <v>2023</v>
      </c>
      <c r="F639" s="66" t="s">
        <v>5659</v>
      </c>
    </row>
    <row r="640" spans="1:6" ht="31.5" x14ac:dyDescent="0.25">
      <c r="A640" s="94">
        <v>635</v>
      </c>
      <c r="B640" s="192" t="s">
        <v>5541</v>
      </c>
      <c r="C640" s="198" t="s">
        <v>5542</v>
      </c>
      <c r="D640" s="193" t="s">
        <v>5394</v>
      </c>
      <c r="E640" s="94">
        <v>2023</v>
      </c>
      <c r="F640" s="66" t="s">
        <v>5660</v>
      </c>
    </row>
    <row r="641" spans="1:6" ht="78.75" x14ac:dyDescent="0.25">
      <c r="A641" s="94">
        <v>636</v>
      </c>
      <c r="B641" s="192" t="s">
        <v>5543</v>
      </c>
      <c r="C641" s="198" t="s">
        <v>5544</v>
      </c>
      <c r="D641" s="193" t="s">
        <v>595</v>
      </c>
      <c r="E641" s="94">
        <v>2023</v>
      </c>
      <c r="F641" s="66" t="s">
        <v>5661</v>
      </c>
    </row>
    <row r="642" spans="1:6" ht="47.25" x14ac:dyDescent="0.25">
      <c r="A642" s="94">
        <v>637</v>
      </c>
      <c r="B642" s="192" t="s">
        <v>5545</v>
      </c>
      <c r="C642" s="198" t="s">
        <v>5546</v>
      </c>
      <c r="D642" s="193" t="s">
        <v>5547</v>
      </c>
      <c r="E642" s="94">
        <v>2023</v>
      </c>
      <c r="F642" s="66" t="s">
        <v>5662</v>
      </c>
    </row>
    <row r="643" spans="1:6" ht="47.25" x14ac:dyDescent="0.25">
      <c r="A643" s="94">
        <v>638</v>
      </c>
      <c r="B643" s="192" t="s">
        <v>5548</v>
      </c>
      <c r="C643" s="198" t="s">
        <v>5549</v>
      </c>
      <c r="D643" s="193" t="s">
        <v>4359</v>
      </c>
      <c r="E643" s="94">
        <v>2023</v>
      </c>
      <c r="F643" s="66" t="s">
        <v>5663</v>
      </c>
    </row>
    <row r="644" spans="1:6" ht="47.25" x14ac:dyDescent="0.25">
      <c r="A644" s="94">
        <v>639</v>
      </c>
      <c r="B644" s="192" t="s">
        <v>5550</v>
      </c>
      <c r="C644" s="198" t="s">
        <v>5551</v>
      </c>
      <c r="D644" s="193" t="s">
        <v>1164</v>
      </c>
      <c r="E644" s="94">
        <v>2023</v>
      </c>
      <c r="F644" s="66" t="s">
        <v>5664</v>
      </c>
    </row>
    <row r="645" spans="1:6" ht="47.25" x14ac:dyDescent="0.25">
      <c r="A645" s="94">
        <v>640</v>
      </c>
      <c r="B645" s="192" t="s">
        <v>5552</v>
      </c>
      <c r="C645" s="198" t="s">
        <v>5553</v>
      </c>
      <c r="D645" s="193" t="s">
        <v>4352</v>
      </c>
      <c r="E645" s="94">
        <v>2023</v>
      </c>
      <c r="F645" s="66" t="s">
        <v>5665</v>
      </c>
    </row>
    <row r="646" spans="1:6" ht="63" x14ac:dyDescent="0.25">
      <c r="A646" s="94">
        <v>641</v>
      </c>
      <c r="B646" s="192" t="s">
        <v>5554</v>
      </c>
      <c r="C646" s="198" t="s">
        <v>5555</v>
      </c>
      <c r="D646" s="193" t="s">
        <v>1438</v>
      </c>
      <c r="E646" s="94">
        <v>2023</v>
      </c>
      <c r="F646" s="66" t="s">
        <v>5666</v>
      </c>
    </row>
    <row r="647" spans="1:6" ht="63" x14ac:dyDescent="0.25">
      <c r="A647" s="94">
        <v>642</v>
      </c>
      <c r="B647" s="192" t="s">
        <v>5556</v>
      </c>
      <c r="C647" s="198" t="s">
        <v>5557</v>
      </c>
      <c r="D647" s="193" t="s">
        <v>5558</v>
      </c>
      <c r="E647" s="94">
        <v>2023</v>
      </c>
      <c r="F647" s="66" t="s">
        <v>5667</v>
      </c>
    </row>
    <row r="648" spans="1:6" ht="63" x14ac:dyDescent="0.25">
      <c r="A648" s="94">
        <v>643</v>
      </c>
      <c r="B648" s="192" t="s">
        <v>5559</v>
      </c>
      <c r="C648" s="198" t="s">
        <v>5560</v>
      </c>
      <c r="D648" s="193" t="s">
        <v>4050</v>
      </c>
      <c r="E648" s="94">
        <v>2023</v>
      </c>
      <c r="F648" s="66" t="s">
        <v>5668</v>
      </c>
    </row>
    <row r="649" spans="1:6" ht="47.25" x14ac:dyDescent="0.25">
      <c r="A649" s="94">
        <v>644</v>
      </c>
      <c r="B649" s="192" t="s">
        <v>5561</v>
      </c>
      <c r="C649" s="198" t="s">
        <v>5562</v>
      </c>
      <c r="D649" s="193" t="s">
        <v>5563</v>
      </c>
      <c r="E649" s="94">
        <v>2023</v>
      </c>
      <c r="F649" s="66" t="s">
        <v>5669</v>
      </c>
    </row>
    <row r="650" spans="1:6" ht="47.25" x14ac:dyDescent="0.25">
      <c r="A650" s="94">
        <v>645</v>
      </c>
      <c r="B650" s="192" t="s">
        <v>5564</v>
      </c>
      <c r="C650" s="198" t="s">
        <v>5565</v>
      </c>
      <c r="D650" s="193" t="s">
        <v>5566</v>
      </c>
      <c r="E650" s="94">
        <v>2023</v>
      </c>
      <c r="F650" s="66" t="s">
        <v>5670</v>
      </c>
    </row>
    <row r="651" spans="1:6" ht="47.25" x14ac:dyDescent="0.25">
      <c r="A651" s="94">
        <v>646</v>
      </c>
      <c r="B651" s="192" t="s">
        <v>5567</v>
      </c>
      <c r="C651" s="198" t="s">
        <v>5568</v>
      </c>
      <c r="D651" s="193" t="s">
        <v>5566</v>
      </c>
      <c r="E651" s="94">
        <v>2023</v>
      </c>
      <c r="F651" s="66" t="s">
        <v>5671</v>
      </c>
    </row>
    <row r="652" spans="1:6" ht="63" x14ac:dyDescent="0.25">
      <c r="A652" s="94">
        <v>647</v>
      </c>
      <c r="B652" s="200" t="s">
        <v>5569</v>
      </c>
      <c r="C652" s="198" t="s">
        <v>5570</v>
      </c>
      <c r="D652" s="193" t="s">
        <v>1427</v>
      </c>
      <c r="E652" s="94">
        <v>2023</v>
      </c>
      <c r="F652" s="66" t="s">
        <v>5672</v>
      </c>
    </row>
    <row r="653" spans="1:6" ht="63" x14ac:dyDescent="0.25">
      <c r="A653" s="94">
        <v>648</v>
      </c>
      <c r="B653" s="201" t="s">
        <v>5571</v>
      </c>
      <c r="C653" s="198" t="s">
        <v>5572</v>
      </c>
      <c r="D653" s="193" t="s">
        <v>5529</v>
      </c>
      <c r="E653" s="94">
        <v>2023</v>
      </c>
      <c r="F653" s="66" t="s">
        <v>5673</v>
      </c>
    </row>
    <row r="654" spans="1:6" ht="47.25" x14ac:dyDescent="0.25">
      <c r="A654" s="94">
        <v>649</v>
      </c>
      <c r="B654" s="192" t="s">
        <v>5573</v>
      </c>
      <c r="C654" s="198" t="s">
        <v>5574</v>
      </c>
      <c r="D654" s="193" t="s">
        <v>5575</v>
      </c>
      <c r="E654" s="94">
        <v>2023</v>
      </c>
      <c r="F654" s="66" t="s">
        <v>5674</v>
      </c>
    </row>
    <row r="655" spans="1:6" ht="47.25" x14ac:dyDescent="0.25">
      <c r="A655" s="94">
        <v>650</v>
      </c>
      <c r="B655" s="192" t="s">
        <v>5576</v>
      </c>
      <c r="C655" s="198" t="s">
        <v>5577</v>
      </c>
      <c r="D655" s="193" t="s">
        <v>3429</v>
      </c>
      <c r="E655" s="94">
        <v>2023</v>
      </c>
      <c r="F655" s="66" t="s">
        <v>5675</v>
      </c>
    </row>
    <row r="656" spans="1:6" ht="63" x14ac:dyDescent="0.25">
      <c r="A656" s="94">
        <v>651</v>
      </c>
      <c r="B656" s="192" t="s">
        <v>5578</v>
      </c>
      <c r="C656" s="198" t="s">
        <v>5579</v>
      </c>
      <c r="D656" s="193" t="s">
        <v>5205</v>
      </c>
      <c r="E656" s="94">
        <v>2023</v>
      </c>
      <c r="F656" s="66" t="s">
        <v>5676</v>
      </c>
    </row>
    <row r="657" spans="1:6" ht="47.25" x14ac:dyDescent="0.25">
      <c r="A657" s="94">
        <v>652</v>
      </c>
      <c r="B657" s="193" t="s">
        <v>5580</v>
      </c>
      <c r="C657" s="198" t="s">
        <v>5581</v>
      </c>
      <c r="D657" s="193" t="s">
        <v>797</v>
      </c>
      <c r="E657" s="94">
        <v>2023</v>
      </c>
      <c r="F657" s="66" t="s">
        <v>5677</v>
      </c>
    </row>
    <row r="658" spans="1:6" ht="63" x14ac:dyDescent="0.25">
      <c r="A658" s="94">
        <v>653</v>
      </c>
      <c r="B658" s="192" t="s">
        <v>5582</v>
      </c>
      <c r="C658" s="198" t="s">
        <v>5583</v>
      </c>
      <c r="D658" s="193" t="s">
        <v>1810</v>
      </c>
      <c r="E658" s="94">
        <v>2023</v>
      </c>
      <c r="F658" s="66" t="s">
        <v>5678</v>
      </c>
    </row>
    <row r="659" spans="1:6" ht="63" x14ac:dyDescent="0.25">
      <c r="A659" s="94">
        <v>654</v>
      </c>
      <c r="B659" s="192" t="s">
        <v>5584</v>
      </c>
      <c r="C659" s="198" t="s">
        <v>5585</v>
      </c>
      <c r="D659" s="193" t="s">
        <v>4328</v>
      </c>
      <c r="E659" s="94">
        <v>2023</v>
      </c>
      <c r="F659" s="66" t="s">
        <v>5679</v>
      </c>
    </row>
    <row r="660" spans="1:6" ht="63" x14ac:dyDescent="0.25">
      <c r="A660" s="94">
        <v>655</v>
      </c>
      <c r="B660" s="192" t="s">
        <v>5586</v>
      </c>
      <c r="C660" s="198" t="s">
        <v>749</v>
      </c>
      <c r="D660" s="193" t="s">
        <v>5587</v>
      </c>
      <c r="E660" s="94">
        <v>2023</v>
      </c>
      <c r="F660" s="66" t="s">
        <v>5680</v>
      </c>
    </row>
    <row r="661" spans="1:6" ht="47.25" x14ac:dyDescent="0.25">
      <c r="A661" s="94">
        <v>656</v>
      </c>
      <c r="B661" s="192" t="s">
        <v>5588</v>
      </c>
      <c r="C661" s="198" t="s">
        <v>5589</v>
      </c>
      <c r="D661" s="193" t="s">
        <v>797</v>
      </c>
      <c r="E661" s="94">
        <v>2023</v>
      </c>
      <c r="F661" s="66" t="s">
        <v>5681</v>
      </c>
    </row>
    <row r="662" spans="1:6" ht="63" x14ac:dyDescent="0.25">
      <c r="A662" s="94">
        <v>657</v>
      </c>
      <c r="B662" s="192" t="s">
        <v>5590</v>
      </c>
      <c r="C662" s="198" t="s">
        <v>5591</v>
      </c>
      <c r="D662" s="193" t="s">
        <v>5431</v>
      </c>
      <c r="E662" s="94">
        <v>2023</v>
      </c>
      <c r="F662" s="66" t="s">
        <v>5682</v>
      </c>
    </row>
    <row r="663" spans="1:6" ht="63" x14ac:dyDescent="0.25">
      <c r="A663" s="94">
        <v>658</v>
      </c>
      <c r="B663" s="192" t="s">
        <v>5592</v>
      </c>
      <c r="C663" s="198" t="s">
        <v>5593</v>
      </c>
      <c r="D663" s="193" t="s">
        <v>5594</v>
      </c>
      <c r="E663" s="94">
        <v>2023</v>
      </c>
      <c r="F663" s="66" t="s">
        <v>5683</v>
      </c>
    </row>
    <row r="664" spans="1:6" ht="63" x14ac:dyDescent="0.25">
      <c r="A664" s="94">
        <v>659</v>
      </c>
      <c r="B664" s="192" t="s">
        <v>5595</v>
      </c>
      <c r="C664" s="198" t="s">
        <v>5596</v>
      </c>
      <c r="D664" s="193" t="s">
        <v>5428</v>
      </c>
      <c r="E664" s="94">
        <v>2023</v>
      </c>
      <c r="F664" s="66" t="s">
        <v>5684</v>
      </c>
    </row>
    <row r="665" spans="1:6" ht="47.25" x14ac:dyDescent="0.25">
      <c r="A665" s="94">
        <v>660</v>
      </c>
      <c r="B665" s="192" t="s">
        <v>5597</v>
      </c>
      <c r="C665" s="198" t="s">
        <v>5598</v>
      </c>
      <c r="D665" s="193" t="s">
        <v>5394</v>
      </c>
      <c r="E665" s="94">
        <v>2023</v>
      </c>
      <c r="F665" s="66" t="s">
        <v>5685</v>
      </c>
    </row>
    <row r="666" spans="1:6" ht="31.5" x14ac:dyDescent="0.25">
      <c r="A666" s="94">
        <v>661</v>
      </c>
      <c r="B666" s="192" t="s">
        <v>5599</v>
      </c>
      <c r="C666" s="198" t="s">
        <v>5600</v>
      </c>
      <c r="D666" s="193" t="s">
        <v>1438</v>
      </c>
      <c r="E666" s="94">
        <v>2023</v>
      </c>
      <c r="F666" s="66" t="s">
        <v>5686</v>
      </c>
    </row>
    <row r="667" spans="1:6" ht="63" x14ac:dyDescent="0.25">
      <c r="A667" s="94">
        <v>662</v>
      </c>
      <c r="B667" s="192" t="s">
        <v>5601</v>
      </c>
      <c r="C667" s="198" t="s">
        <v>5602</v>
      </c>
      <c r="D667" s="193" t="s">
        <v>5603</v>
      </c>
      <c r="E667" s="94">
        <v>2023</v>
      </c>
      <c r="F667" s="66" t="s">
        <v>5687</v>
      </c>
    </row>
    <row r="668" spans="1:6" ht="63" x14ac:dyDescent="0.25">
      <c r="A668" s="94">
        <v>663</v>
      </c>
      <c r="B668" s="192" t="s">
        <v>5604</v>
      </c>
      <c r="C668" s="198" t="s">
        <v>5605</v>
      </c>
      <c r="D668" s="193" t="s">
        <v>2577</v>
      </c>
      <c r="E668" s="94">
        <v>2023</v>
      </c>
      <c r="F668" s="66" t="s">
        <v>5688</v>
      </c>
    </row>
    <row r="669" spans="1:6" ht="31.5" x14ac:dyDescent="0.25">
      <c r="A669" s="94">
        <v>664</v>
      </c>
      <c r="B669" s="192" t="s">
        <v>5606</v>
      </c>
      <c r="C669" s="198" t="s">
        <v>5607</v>
      </c>
      <c r="D669" s="193" t="s">
        <v>5080</v>
      </c>
      <c r="E669" s="94">
        <v>2023</v>
      </c>
      <c r="F669" s="66" t="s">
        <v>5689</v>
      </c>
    </row>
    <row r="670" spans="1:6" ht="47.25" x14ac:dyDescent="0.25">
      <c r="A670" s="94">
        <v>665</v>
      </c>
      <c r="B670" s="192" t="s">
        <v>5608</v>
      </c>
      <c r="C670" s="198" t="s">
        <v>5609</v>
      </c>
      <c r="D670" s="193" t="s">
        <v>5610</v>
      </c>
      <c r="E670" s="94">
        <v>2023</v>
      </c>
      <c r="F670" s="66" t="s">
        <v>5690</v>
      </c>
    </row>
    <row r="671" spans="1:6" ht="47.25" x14ac:dyDescent="0.25">
      <c r="A671" s="94">
        <v>666</v>
      </c>
      <c r="B671" s="192" t="s">
        <v>5611</v>
      </c>
      <c r="C671" s="198" t="s">
        <v>5612</v>
      </c>
      <c r="D671" s="193" t="s">
        <v>5613</v>
      </c>
      <c r="E671" s="94">
        <v>2023</v>
      </c>
      <c r="F671" s="66" t="s">
        <v>5691</v>
      </c>
    </row>
    <row r="672" spans="1:6" ht="63" x14ac:dyDescent="0.25">
      <c r="A672" s="94">
        <v>667</v>
      </c>
      <c r="B672" s="192" t="s">
        <v>5614</v>
      </c>
      <c r="C672" s="198" t="s">
        <v>5615</v>
      </c>
      <c r="D672" s="193" t="s">
        <v>4050</v>
      </c>
      <c r="E672" s="94">
        <v>2023</v>
      </c>
      <c r="F672" s="66" t="s">
        <v>5692</v>
      </c>
    </row>
    <row r="673" spans="1:6" ht="63" x14ac:dyDescent="0.25">
      <c r="A673" s="94">
        <v>668</v>
      </c>
      <c r="B673" s="192" t="s">
        <v>5616</v>
      </c>
      <c r="C673" s="198" t="s">
        <v>5617</v>
      </c>
      <c r="D673" s="193" t="s">
        <v>5618</v>
      </c>
      <c r="E673" s="94">
        <v>2023</v>
      </c>
      <c r="F673" s="66" t="s">
        <v>5693</v>
      </c>
    </row>
    <row r="674" spans="1:6" ht="63" x14ac:dyDescent="0.25">
      <c r="A674" s="94">
        <v>669</v>
      </c>
      <c r="B674" s="192" t="s">
        <v>5619</v>
      </c>
      <c r="C674" s="198" t="s">
        <v>5620</v>
      </c>
      <c r="D674" s="193" t="s">
        <v>5621</v>
      </c>
      <c r="E674" s="94">
        <v>2023</v>
      </c>
      <c r="F674" s="66" t="s">
        <v>5694</v>
      </c>
    </row>
    <row r="675" spans="1:6" ht="63" x14ac:dyDescent="0.25">
      <c r="A675" s="94">
        <v>670</v>
      </c>
      <c r="B675" s="192" t="s">
        <v>5622</v>
      </c>
      <c r="C675" s="198" t="s">
        <v>5623</v>
      </c>
      <c r="D675" s="193" t="s">
        <v>3598</v>
      </c>
      <c r="E675" s="94">
        <v>2023</v>
      </c>
      <c r="F675" s="66" t="s">
        <v>5695</v>
      </c>
    </row>
    <row r="676" spans="1:6" ht="63" x14ac:dyDescent="0.25">
      <c r="A676" s="94">
        <v>671</v>
      </c>
      <c r="B676" s="192" t="s">
        <v>5624</v>
      </c>
      <c r="C676" s="198" t="s">
        <v>5625</v>
      </c>
      <c r="D676" s="193" t="s">
        <v>4477</v>
      </c>
      <c r="E676" s="94">
        <v>2023</v>
      </c>
      <c r="F676" s="66" t="s">
        <v>5696</v>
      </c>
    </row>
    <row r="677" spans="1:6" ht="47.25" x14ac:dyDescent="0.25">
      <c r="A677" s="94">
        <v>672</v>
      </c>
      <c r="B677" s="192" t="s">
        <v>5626</v>
      </c>
      <c r="C677" s="198" t="s">
        <v>5627</v>
      </c>
      <c r="D677" s="193" t="s">
        <v>1164</v>
      </c>
      <c r="E677" s="94">
        <v>2023</v>
      </c>
      <c r="F677" s="66" t="s">
        <v>5697</v>
      </c>
    </row>
    <row r="678" spans="1:6" ht="47.25" x14ac:dyDescent="0.25">
      <c r="A678" s="94">
        <v>673</v>
      </c>
      <c r="B678" s="192" t="s">
        <v>5628</v>
      </c>
      <c r="C678" s="198" t="s">
        <v>5629</v>
      </c>
      <c r="D678" s="193" t="s">
        <v>3248</v>
      </c>
      <c r="E678" s="94">
        <v>2023</v>
      </c>
      <c r="F678" s="66" t="s">
        <v>5698</v>
      </c>
    </row>
    <row r="679" spans="1:6" ht="63" x14ac:dyDescent="0.25">
      <c r="A679" s="94">
        <v>674</v>
      </c>
      <c r="B679" s="192" t="s">
        <v>5630</v>
      </c>
      <c r="C679" s="198" t="s">
        <v>5631</v>
      </c>
      <c r="D679" s="193" t="s">
        <v>3583</v>
      </c>
      <c r="E679" s="94">
        <v>2023</v>
      </c>
      <c r="F679" s="66" t="s">
        <v>5699</v>
      </c>
    </row>
    <row r="680" spans="1:6" ht="47.25" x14ac:dyDescent="0.25">
      <c r="A680" s="94">
        <v>675</v>
      </c>
      <c r="B680" s="192" t="s">
        <v>5632</v>
      </c>
      <c r="C680" s="198" t="s">
        <v>5633</v>
      </c>
      <c r="D680" s="193" t="s">
        <v>1282</v>
      </c>
      <c r="E680" s="94">
        <v>2023</v>
      </c>
      <c r="F680" s="66" t="s">
        <v>5700</v>
      </c>
    </row>
    <row r="681" spans="1:6" ht="63" x14ac:dyDescent="0.25">
      <c r="A681" s="94">
        <v>676</v>
      </c>
      <c r="B681" s="192" t="s">
        <v>5634</v>
      </c>
      <c r="C681" s="198" t="s">
        <v>5635</v>
      </c>
      <c r="D681" s="193" t="s">
        <v>1272</v>
      </c>
      <c r="E681" s="94">
        <v>2023</v>
      </c>
      <c r="F681" s="66" t="s">
        <v>5701</v>
      </c>
    </row>
    <row r="682" spans="1:6" ht="63" x14ac:dyDescent="0.25">
      <c r="A682" s="94">
        <v>677</v>
      </c>
      <c r="B682" s="192" t="s">
        <v>5636</v>
      </c>
      <c r="C682" s="193" t="s">
        <v>5637</v>
      </c>
      <c r="D682" s="193" t="s">
        <v>2340</v>
      </c>
      <c r="E682" s="94">
        <v>2023</v>
      </c>
      <c r="F682" s="66" t="s">
        <v>5702</v>
      </c>
    </row>
    <row r="683" spans="1:6" ht="63" x14ac:dyDescent="0.25">
      <c r="A683" s="94">
        <v>678</v>
      </c>
      <c r="B683" s="192" t="s">
        <v>5638</v>
      </c>
      <c r="C683" s="193" t="s">
        <v>5639</v>
      </c>
      <c r="D683" s="193" t="s">
        <v>1427</v>
      </c>
      <c r="E683" s="94">
        <v>2023</v>
      </c>
      <c r="F683" s="66" t="s">
        <v>5703</v>
      </c>
    </row>
    <row r="684" spans="1:6" ht="47.25" x14ac:dyDescent="0.25">
      <c r="A684" s="94">
        <v>679</v>
      </c>
      <c r="B684" s="192" t="s">
        <v>5640</v>
      </c>
      <c r="C684" s="193" t="s">
        <v>5641</v>
      </c>
      <c r="D684" s="193" t="s">
        <v>3583</v>
      </c>
      <c r="E684" s="94">
        <v>2023</v>
      </c>
      <c r="F684" s="66" t="s">
        <v>5704</v>
      </c>
    </row>
    <row r="685" spans="1:6" ht="63" x14ac:dyDescent="0.25">
      <c r="A685" s="94">
        <v>680</v>
      </c>
      <c r="B685" s="192" t="s">
        <v>5705</v>
      </c>
      <c r="C685" s="193" t="s">
        <v>5706</v>
      </c>
      <c r="D685" s="193" t="s">
        <v>1182</v>
      </c>
      <c r="E685" s="94">
        <v>2023</v>
      </c>
      <c r="F685" s="66" t="s">
        <v>5720</v>
      </c>
    </row>
    <row r="686" spans="1:6" ht="63" x14ac:dyDescent="0.25">
      <c r="A686" s="94">
        <v>681</v>
      </c>
      <c r="B686" s="192" t="s">
        <v>5707</v>
      </c>
      <c r="C686" s="193" t="s">
        <v>5708</v>
      </c>
      <c r="D686" s="193" t="s">
        <v>1182</v>
      </c>
      <c r="E686" s="94">
        <v>2023</v>
      </c>
      <c r="F686" s="66" t="s">
        <v>5721</v>
      </c>
    </row>
    <row r="687" spans="1:6" ht="63" x14ac:dyDescent="0.25">
      <c r="A687" s="94">
        <v>682</v>
      </c>
      <c r="B687" s="192" t="s">
        <v>5709</v>
      </c>
      <c r="C687" s="193" t="s">
        <v>5710</v>
      </c>
      <c r="D687" s="193" t="s">
        <v>2359</v>
      </c>
      <c r="E687" s="94">
        <v>2023</v>
      </c>
      <c r="F687" s="66" t="s">
        <v>5722</v>
      </c>
    </row>
    <row r="688" spans="1:6" ht="63" x14ac:dyDescent="0.25">
      <c r="A688" s="94">
        <v>683</v>
      </c>
      <c r="B688" s="192" t="s">
        <v>5711</v>
      </c>
      <c r="C688" s="193" t="s">
        <v>5712</v>
      </c>
      <c r="D688" s="193" t="s">
        <v>1182</v>
      </c>
      <c r="E688" s="94">
        <v>2023</v>
      </c>
      <c r="F688" s="20" t="s">
        <v>5723</v>
      </c>
    </row>
    <row r="689" spans="1:6" ht="47.25" x14ac:dyDescent="0.25">
      <c r="A689" s="94">
        <v>684</v>
      </c>
      <c r="B689" s="192" t="s">
        <v>5713</v>
      </c>
      <c r="C689" s="193" t="s">
        <v>5714</v>
      </c>
      <c r="D689" s="193" t="s">
        <v>4445</v>
      </c>
      <c r="E689" s="94">
        <v>2023</v>
      </c>
      <c r="F689" s="20" t="s">
        <v>5724</v>
      </c>
    </row>
    <row r="690" spans="1:6" ht="78.75" x14ac:dyDescent="0.25">
      <c r="A690" s="94">
        <v>685</v>
      </c>
      <c r="B690" s="192" t="s">
        <v>5715</v>
      </c>
      <c r="C690" s="193" t="s">
        <v>2383</v>
      </c>
      <c r="D690" s="193" t="s">
        <v>2359</v>
      </c>
      <c r="E690" s="94">
        <v>2023</v>
      </c>
      <c r="F690" s="66" t="s">
        <v>5725</v>
      </c>
    </row>
    <row r="691" spans="1:6" ht="47.25" x14ac:dyDescent="0.25">
      <c r="A691" s="94">
        <v>686</v>
      </c>
      <c r="B691" s="192" t="s">
        <v>5716</v>
      </c>
      <c r="C691" s="193" t="s">
        <v>2358</v>
      </c>
      <c r="D691" s="193" t="s">
        <v>5717</v>
      </c>
      <c r="E691" s="94">
        <v>2023</v>
      </c>
      <c r="F691" s="66" t="s">
        <v>5726</v>
      </c>
    </row>
    <row r="692" spans="1:6" ht="63" x14ac:dyDescent="0.25">
      <c r="A692" s="94">
        <v>687</v>
      </c>
      <c r="B692" s="192" t="s">
        <v>5718</v>
      </c>
      <c r="C692" s="193" t="s">
        <v>5719</v>
      </c>
      <c r="D692" s="193" t="s">
        <v>2359</v>
      </c>
      <c r="E692" s="94">
        <v>2023</v>
      </c>
      <c r="F692" s="66" t="s">
        <v>5727</v>
      </c>
    </row>
    <row r="693" spans="1:6" ht="63" x14ac:dyDescent="0.25">
      <c r="A693" s="94">
        <v>688</v>
      </c>
      <c r="B693" s="192" t="s">
        <v>5728</v>
      </c>
      <c r="C693" s="193" t="s">
        <v>2997</v>
      </c>
      <c r="D693" s="193" t="s">
        <v>5729</v>
      </c>
      <c r="E693" s="94">
        <v>2023</v>
      </c>
      <c r="F693" s="66" t="s">
        <v>5837</v>
      </c>
    </row>
    <row r="694" spans="1:6" ht="47.25" x14ac:dyDescent="0.25">
      <c r="A694" s="94">
        <v>689</v>
      </c>
      <c r="B694" s="192" t="s">
        <v>5730</v>
      </c>
      <c r="C694" s="193" t="s">
        <v>5731</v>
      </c>
      <c r="D694" s="193" t="s">
        <v>1164</v>
      </c>
      <c r="E694" s="94">
        <v>2023</v>
      </c>
      <c r="F694" s="66" t="s">
        <v>5838</v>
      </c>
    </row>
    <row r="695" spans="1:6" ht="63" x14ac:dyDescent="0.25">
      <c r="A695" s="94">
        <v>690</v>
      </c>
      <c r="B695" s="196" t="s">
        <v>5732</v>
      </c>
      <c r="C695" s="193" t="s">
        <v>5733</v>
      </c>
      <c r="D695" s="193" t="s">
        <v>2813</v>
      </c>
      <c r="E695" s="94">
        <v>2023</v>
      </c>
      <c r="F695" s="66" t="s">
        <v>5839</v>
      </c>
    </row>
    <row r="696" spans="1:6" ht="47.25" x14ac:dyDescent="0.25">
      <c r="A696" s="94">
        <v>691</v>
      </c>
      <c r="B696" s="192" t="s">
        <v>5734</v>
      </c>
      <c r="C696" s="193" t="s">
        <v>5735</v>
      </c>
      <c r="D696" s="193" t="s">
        <v>5736</v>
      </c>
      <c r="E696" s="94">
        <v>2023</v>
      </c>
      <c r="F696" s="66" t="s">
        <v>5840</v>
      </c>
    </row>
    <row r="697" spans="1:6" ht="47.25" x14ac:dyDescent="0.25">
      <c r="A697" s="94">
        <v>692</v>
      </c>
      <c r="B697" s="192" t="s">
        <v>5737</v>
      </c>
      <c r="C697" s="193" t="s">
        <v>5738</v>
      </c>
      <c r="D697" s="193" t="s">
        <v>4896</v>
      </c>
      <c r="E697" s="94">
        <v>2023</v>
      </c>
      <c r="F697" s="66" t="s">
        <v>5841</v>
      </c>
    </row>
    <row r="698" spans="1:6" ht="47.25" x14ac:dyDescent="0.25">
      <c r="A698" s="94">
        <v>693</v>
      </c>
      <c r="B698" s="192" t="s">
        <v>5739</v>
      </c>
      <c r="C698" s="193" t="s">
        <v>5011</v>
      </c>
      <c r="D698" s="193" t="s">
        <v>4387</v>
      </c>
      <c r="E698" s="94">
        <v>2023</v>
      </c>
      <c r="F698" s="66" t="s">
        <v>5842</v>
      </c>
    </row>
    <row r="699" spans="1:6" ht="63" x14ac:dyDescent="0.25">
      <c r="A699" s="94">
        <v>694</v>
      </c>
      <c r="B699" s="193" t="s">
        <v>5740</v>
      </c>
      <c r="C699" s="193" t="s">
        <v>5741</v>
      </c>
      <c r="D699" s="193" t="s">
        <v>2388</v>
      </c>
      <c r="E699" s="94">
        <v>2023</v>
      </c>
      <c r="F699" s="66" t="s">
        <v>5843</v>
      </c>
    </row>
    <row r="700" spans="1:6" ht="63" x14ac:dyDescent="0.25">
      <c r="A700" s="94">
        <v>695</v>
      </c>
      <c r="B700" s="192" t="s">
        <v>5742</v>
      </c>
      <c r="C700" s="193" t="s">
        <v>5743</v>
      </c>
      <c r="D700" s="193" t="s">
        <v>2838</v>
      </c>
      <c r="E700" s="94">
        <v>2023</v>
      </c>
      <c r="F700" s="66" t="s">
        <v>5844</v>
      </c>
    </row>
    <row r="701" spans="1:6" ht="63" x14ac:dyDescent="0.25">
      <c r="A701" s="94">
        <v>696</v>
      </c>
      <c r="B701" s="192" t="s">
        <v>5744</v>
      </c>
      <c r="C701" s="193" t="s">
        <v>5745</v>
      </c>
      <c r="D701" s="193" t="s">
        <v>4378</v>
      </c>
      <c r="E701" s="94">
        <v>2023</v>
      </c>
      <c r="F701" s="66" t="s">
        <v>5845</v>
      </c>
    </row>
    <row r="702" spans="1:6" ht="47.25" x14ac:dyDescent="0.25">
      <c r="A702" s="94">
        <v>697</v>
      </c>
      <c r="B702" s="192" t="s">
        <v>5746</v>
      </c>
      <c r="C702" s="193" t="s">
        <v>1211</v>
      </c>
      <c r="D702" s="193" t="s">
        <v>4378</v>
      </c>
      <c r="E702" s="94">
        <v>2023</v>
      </c>
      <c r="F702" s="66" t="s">
        <v>5846</v>
      </c>
    </row>
    <row r="703" spans="1:6" ht="47.25" x14ac:dyDescent="0.25">
      <c r="A703" s="94">
        <v>698</v>
      </c>
      <c r="B703" s="192" t="s">
        <v>5747</v>
      </c>
      <c r="C703" s="193" t="s">
        <v>5748</v>
      </c>
      <c r="D703" s="193" t="s">
        <v>5749</v>
      </c>
      <c r="E703" s="94">
        <v>2023</v>
      </c>
      <c r="F703" s="66" t="s">
        <v>5847</v>
      </c>
    </row>
    <row r="704" spans="1:6" ht="47.25" x14ac:dyDescent="0.25">
      <c r="A704" s="94">
        <v>699</v>
      </c>
      <c r="B704" s="192" t="s">
        <v>5750</v>
      </c>
      <c r="C704" s="193" t="s">
        <v>5751</v>
      </c>
      <c r="D704" s="193" t="s">
        <v>5752</v>
      </c>
      <c r="E704" s="94">
        <v>2023</v>
      </c>
      <c r="F704" s="66" t="s">
        <v>5848</v>
      </c>
    </row>
    <row r="705" spans="1:6" ht="47.25" x14ac:dyDescent="0.25">
      <c r="A705" s="94">
        <v>700</v>
      </c>
      <c r="B705" s="192" t="s">
        <v>5753</v>
      </c>
      <c r="C705" s="193" t="s">
        <v>5754</v>
      </c>
      <c r="D705" s="193" t="s">
        <v>5755</v>
      </c>
      <c r="E705" s="94">
        <v>2023</v>
      </c>
      <c r="F705" s="66" t="s">
        <v>5849</v>
      </c>
    </row>
    <row r="706" spans="1:6" ht="47.25" x14ac:dyDescent="0.25">
      <c r="A706" s="94">
        <v>701</v>
      </c>
      <c r="B706" s="192" t="s">
        <v>5756</v>
      </c>
      <c r="C706" s="193" t="s">
        <v>5757</v>
      </c>
      <c r="D706" s="193" t="s">
        <v>5758</v>
      </c>
      <c r="E706" s="94">
        <v>2023</v>
      </c>
      <c r="F706" s="66" t="s">
        <v>5850</v>
      </c>
    </row>
    <row r="707" spans="1:6" ht="47.25" x14ac:dyDescent="0.25">
      <c r="A707" s="94">
        <v>702</v>
      </c>
      <c r="B707" s="192" t="s">
        <v>5759</v>
      </c>
      <c r="C707" s="193" t="s">
        <v>3529</v>
      </c>
      <c r="D707" s="193" t="s">
        <v>5760</v>
      </c>
      <c r="E707" s="94">
        <v>2023</v>
      </c>
      <c r="F707" s="66" t="s">
        <v>5851</v>
      </c>
    </row>
    <row r="708" spans="1:6" ht="47.25" x14ac:dyDescent="0.25">
      <c r="A708" s="94">
        <v>703</v>
      </c>
      <c r="B708" s="192" t="s">
        <v>5761</v>
      </c>
      <c r="C708" s="193" t="s">
        <v>5762</v>
      </c>
      <c r="D708" s="193" t="s">
        <v>4387</v>
      </c>
      <c r="E708" s="94">
        <v>2023</v>
      </c>
      <c r="F708" s="66" t="s">
        <v>5852</v>
      </c>
    </row>
    <row r="709" spans="1:6" ht="47.25" x14ac:dyDescent="0.25">
      <c r="A709" s="94">
        <v>704</v>
      </c>
      <c r="B709" s="193" t="s">
        <v>5763</v>
      </c>
      <c r="C709" s="193" t="s">
        <v>5764</v>
      </c>
      <c r="D709" s="193" t="s">
        <v>5765</v>
      </c>
      <c r="E709" s="94">
        <v>2023</v>
      </c>
      <c r="F709" s="66" t="s">
        <v>5853</v>
      </c>
    </row>
    <row r="710" spans="1:6" ht="63" x14ac:dyDescent="0.25">
      <c r="A710" s="94">
        <v>705</v>
      </c>
      <c r="B710" s="192" t="s">
        <v>5766</v>
      </c>
      <c r="C710" s="193" t="s">
        <v>5767</v>
      </c>
      <c r="D710" s="193" t="s">
        <v>1164</v>
      </c>
      <c r="E710" s="94">
        <v>2023</v>
      </c>
      <c r="F710" s="66" t="s">
        <v>5854</v>
      </c>
    </row>
    <row r="711" spans="1:6" ht="47.25" x14ac:dyDescent="0.25">
      <c r="A711" s="94">
        <v>706</v>
      </c>
      <c r="B711" s="187" t="s">
        <v>5768</v>
      </c>
      <c r="C711" s="188" t="s">
        <v>5769</v>
      </c>
      <c r="D711" s="188" t="s">
        <v>5770</v>
      </c>
      <c r="E711" s="94">
        <v>2023</v>
      </c>
      <c r="F711" s="20" t="s">
        <v>5855</v>
      </c>
    </row>
    <row r="712" spans="1:6" ht="47.25" x14ac:dyDescent="0.25">
      <c r="A712" s="94">
        <v>707</v>
      </c>
      <c r="B712" s="192" t="s">
        <v>5771</v>
      </c>
      <c r="C712" s="193" t="s">
        <v>5772</v>
      </c>
      <c r="D712" s="193" t="s">
        <v>295</v>
      </c>
      <c r="E712" s="94">
        <v>2023</v>
      </c>
      <c r="F712" s="66" t="s">
        <v>5856</v>
      </c>
    </row>
    <row r="713" spans="1:6" ht="47.25" x14ac:dyDescent="0.25">
      <c r="A713" s="94">
        <v>708</v>
      </c>
      <c r="B713" s="192" t="s">
        <v>5773</v>
      </c>
      <c r="C713" s="193" t="s">
        <v>5774</v>
      </c>
      <c r="D713" s="193" t="s">
        <v>4921</v>
      </c>
      <c r="E713" s="94">
        <v>2023</v>
      </c>
      <c r="F713" s="66" t="s">
        <v>5857</v>
      </c>
    </row>
    <row r="714" spans="1:6" ht="63" x14ac:dyDescent="0.25">
      <c r="A714" s="94">
        <v>709</v>
      </c>
      <c r="B714" s="193" t="s">
        <v>5775</v>
      </c>
      <c r="C714" s="193" t="s">
        <v>5776</v>
      </c>
      <c r="D714" s="193" t="s">
        <v>295</v>
      </c>
      <c r="E714" s="94">
        <v>2023</v>
      </c>
      <c r="F714" s="66" t="s">
        <v>5858</v>
      </c>
    </row>
    <row r="715" spans="1:6" ht="63" x14ac:dyDescent="0.25">
      <c r="A715" s="94">
        <v>710</v>
      </c>
      <c r="B715" s="192" t="s">
        <v>5777</v>
      </c>
      <c r="C715" s="193" t="s">
        <v>5778</v>
      </c>
      <c r="D715" s="193" t="s">
        <v>5779</v>
      </c>
      <c r="E715" s="94">
        <v>2023</v>
      </c>
      <c r="F715" s="66" t="s">
        <v>5859</v>
      </c>
    </row>
    <row r="716" spans="1:6" ht="63" x14ac:dyDescent="0.25">
      <c r="A716" s="94">
        <v>711</v>
      </c>
      <c r="B716" s="192" t="s">
        <v>5780</v>
      </c>
      <c r="C716" s="193" t="s">
        <v>5781</v>
      </c>
      <c r="D716" s="193" t="s">
        <v>4813</v>
      </c>
      <c r="E716" s="94">
        <v>2023</v>
      </c>
      <c r="F716" s="66" t="s">
        <v>5860</v>
      </c>
    </row>
    <row r="717" spans="1:6" ht="63" x14ac:dyDescent="0.25">
      <c r="A717" s="94">
        <v>712</v>
      </c>
      <c r="B717" s="192" t="s">
        <v>5782</v>
      </c>
      <c r="C717" s="193" t="s">
        <v>5783</v>
      </c>
      <c r="D717" s="193" t="s">
        <v>4396</v>
      </c>
      <c r="E717" s="94">
        <v>2023</v>
      </c>
      <c r="F717" s="66" t="s">
        <v>5861</v>
      </c>
    </row>
    <row r="718" spans="1:6" ht="63" x14ac:dyDescent="0.25">
      <c r="A718" s="94">
        <v>713</v>
      </c>
      <c r="B718" s="192" t="s">
        <v>5784</v>
      </c>
      <c r="C718" s="193" t="s">
        <v>5785</v>
      </c>
      <c r="D718" s="193" t="s">
        <v>3825</v>
      </c>
      <c r="E718" s="94">
        <v>2023</v>
      </c>
      <c r="F718" s="66" t="s">
        <v>5862</v>
      </c>
    </row>
    <row r="719" spans="1:6" ht="63" x14ac:dyDescent="0.25">
      <c r="A719" s="94">
        <v>714</v>
      </c>
      <c r="B719" s="192" t="s">
        <v>5786</v>
      </c>
      <c r="C719" s="193" t="s">
        <v>5787</v>
      </c>
      <c r="D719" s="193" t="s">
        <v>5788</v>
      </c>
      <c r="E719" s="94">
        <v>2023</v>
      </c>
      <c r="F719" s="66" t="s">
        <v>5863</v>
      </c>
    </row>
    <row r="720" spans="1:6" ht="63" x14ac:dyDescent="0.25">
      <c r="A720" s="94">
        <v>715</v>
      </c>
      <c r="B720" s="192" t="s">
        <v>5789</v>
      </c>
      <c r="C720" s="193" t="s">
        <v>5790</v>
      </c>
      <c r="D720" s="193" t="s">
        <v>5788</v>
      </c>
      <c r="E720" s="94">
        <v>2023</v>
      </c>
      <c r="F720" s="66" t="s">
        <v>5864</v>
      </c>
    </row>
    <row r="721" spans="1:6" ht="47.25" x14ac:dyDescent="0.25">
      <c r="A721" s="94">
        <v>716</v>
      </c>
      <c r="B721" s="192" t="s">
        <v>5791</v>
      </c>
      <c r="C721" s="193" t="s">
        <v>5792</v>
      </c>
      <c r="D721" s="193" t="s">
        <v>1628</v>
      </c>
      <c r="E721" s="94">
        <v>2023</v>
      </c>
      <c r="F721" s="66" t="s">
        <v>5865</v>
      </c>
    </row>
    <row r="722" spans="1:6" ht="47.25" x14ac:dyDescent="0.25">
      <c r="A722" s="94">
        <v>717</v>
      </c>
      <c r="B722" s="192" t="s">
        <v>5793</v>
      </c>
      <c r="C722" s="193" t="s">
        <v>5794</v>
      </c>
      <c r="D722" s="193" t="s">
        <v>108</v>
      </c>
      <c r="E722" s="94">
        <v>2023</v>
      </c>
      <c r="F722" s="66" t="s">
        <v>5866</v>
      </c>
    </row>
    <row r="723" spans="1:6" ht="63" x14ac:dyDescent="0.25">
      <c r="A723" s="94">
        <v>718</v>
      </c>
      <c r="B723" s="192" t="s">
        <v>5795</v>
      </c>
      <c r="C723" s="193" t="s">
        <v>5796</v>
      </c>
      <c r="D723" s="193" t="s">
        <v>5359</v>
      </c>
      <c r="E723" s="94">
        <v>2023</v>
      </c>
      <c r="F723" s="66" t="s">
        <v>5867</v>
      </c>
    </row>
    <row r="724" spans="1:6" ht="63" x14ac:dyDescent="0.25">
      <c r="A724" s="94">
        <v>719</v>
      </c>
      <c r="B724" s="192" t="s">
        <v>5797</v>
      </c>
      <c r="C724" s="193" t="s">
        <v>5798</v>
      </c>
      <c r="D724" s="193" t="s">
        <v>5799</v>
      </c>
      <c r="E724" s="94">
        <v>2023</v>
      </c>
      <c r="F724" s="66" t="s">
        <v>5868</v>
      </c>
    </row>
    <row r="725" spans="1:6" ht="63" x14ac:dyDescent="0.25">
      <c r="A725" s="94">
        <v>720</v>
      </c>
      <c r="B725" s="192" t="s">
        <v>5800</v>
      </c>
      <c r="C725" s="193" t="s">
        <v>5801</v>
      </c>
      <c r="D725" s="193" t="s">
        <v>1411</v>
      </c>
      <c r="E725" s="94">
        <v>2023</v>
      </c>
      <c r="F725" s="66" t="s">
        <v>5869</v>
      </c>
    </row>
    <row r="726" spans="1:6" ht="47.25" x14ac:dyDescent="0.25">
      <c r="A726" s="94">
        <v>721</v>
      </c>
      <c r="B726" s="192" t="s">
        <v>5802</v>
      </c>
      <c r="C726" s="193" t="s">
        <v>5803</v>
      </c>
      <c r="D726" s="193" t="s">
        <v>5799</v>
      </c>
      <c r="E726" s="94">
        <v>2023</v>
      </c>
      <c r="F726" s="66" t="s">
        <v>5870</v>
      </c>
    </row>
    <row r="727" spans="1:6" ht="47.25" x14ac:dyDescent="0.25">
      <c r="A727" s="94">
        <v>722</v>
      </c>
      <c r="B727" s="192" t="s">
        <v>5804</v>
      </c>
      <c r="C727" s="193" t="s">
        <v>1065</v>
      </c>
      <c r="D727" s="193" t="s">
        <v>4039</v>
      </c>
      <c r="E727" s="94">
        <v>2023</v>
      </c>
      <c r="F727" s="66" t="s">
        <v>5871</v>
      </c>
    </row>
    <row r="728" spans="1:6" ht="47.25" x14ac:dyDescent="0.25">
      <c r="A728" s="94">
        <v>723</v>
      </c>
      <c r="B728" s="193" t="s">
        <v>5805</v>
      </c>
      <c r="C728" s="193" t="s">
        <v>5806</v>
      </c>
      <c r="D728" s="193" t="s">
        <v>5799</v>
      </c>
      <c r="E728" s="94">
        <v>2023</v>
      </c>
      <c r="F728" s="66" t="s">
        <v>5872</v>
      </c>
    </row>
    <row r="729" spans="1:6" ht="47.25" x14ac:dyDescent="0.25">
      <c r="A729" s="94">
        <v>724</v>
      </c>
      <c r="B729" s="192" t="s">
        <v>5807</v>
      </c>
      <c r="C729" s="193" t="s">
        <v>5808</v>
      </c>
      <c r="D729" s="193" t="s">
        <v>5809</v>
      </c>
      <c r="E729" s="94">
        <v>2023</v>
      </c>
      <c r="F729" s="66" t="s">
        <v>5873</v>
      </c>
    </row>
    <row r="730" spans="1:6" ht="47.25" x14ac:dyDescent="0.25">
      <c r="A730" s="94">
        <v>725</v>
      </c>
      <c r="B730" s="193" t="s">
        <v>5810</v>
      </c>
      <c r="C730" s="193" t="s">
        <v>5811</v>
      </c>
      <c r="D730" s="193" t="s">
        <v>1875</v>
      </c>
      <c r="E730" s="94">
        <v>2023</v>
      </c>
      <c r="F730" s="66" t="s">
        <v>5874</v>
      </c>
    </row>
    <row r="731" spans="1:6" ht="47.25" x14ac:dyDescent="0.25">
      <c r="A731" s="94">
        <v>726</v>
      </c>
      <c r="B731" s="192" t="s">
        <v>5812</v>
      </c>
      <c r="C731" s="193" t="s">
        <v>5813</v>
      </c>
      <c r="D731" s="193" t="s">
        <v>5809</v>
      </c>
      <c r="E731" s="94">
        <v>2023</v>
      </c>
      <c r="F731" s="66" t="s">
        <v>5875</v>
      </c>
    </row>
    <row r="732" spans="1:6" ht="63" x14ac:dyDescent="0.25">
      <c r="A732" s="94">
        <v>727</v>
      </c>
      <c r="B732" s="192" t="s">
        <v>5814</v>
      </c>
      <c r="C732" s="193" t="s">
        <v>5815</v>
      </c>
      <c r="D732" s="193" t="s">
        <v>5799</v>
      </c>
      <c r="E732" s="94">
        <v>2023</v>
      </c>
      <c r="F732" s="66" t="s">
        <v>5876</v>
      </c>
    </row>
    <row r="733" spans="1:6" ht="63" x14ac:dyDescent="0.25">
      <c r="A733" s="94">
        <v>728</v>
      </c>
      <c r="B733" s="192" t="s">
        <v>5816</v>
      </c>
      <c r="C733" s="193" t="s">
        <v>5817</v>
      </c>
      <c r="D733" s="193" t="s">
        <v>5809</v>
      </c>
      <c r="E733" s="94">
        <v>2023</v>
      </c>
      <c r="F733" s="66" t="s">
        <v>5877</v>
      </c>
    </row>
    <row r="734" spans="1:6" ht="47.25" x14ac:dyDescent="0.25">
      <c r="A734" s="94">
        <v>729</v>
      </c>
      <c r="B734" s="192" t="s">
        <v>5818</v>
      </c>
      <c r="C734" s="198" t="s">
        <v>5819</v>
      </c>
      <c r="D734" s="193" t="s">
        <v>1875</v>
      </c>
      <c r="E734" s="94">
        <v>2023</v>
      </c>
      <c r="F734" s="66" t="s">
        <v>5878</v>
      </c>
    </row>
    <row r="735" spans="1:6" ht="47.25" x14ac:dyDescent="0.25">
      <c r="A735" s="94">
        <v>730</v>
      </c>
      <c r="B735" s="192" t="s">
        <v>5820</v>
      </c>
      <c r="C735" s="193" t="s">
        <v>5821</v>
      </c>
      <c r="D735" s="193" t="s">
        <v>5809</v>
      </c>
      <c r="E735" s="94">
        <v>2023</v>
      </c>
      <c r="F735" s="66" t="s">
        <v>5879</v>
      </c>
    </row>
    <row r="736" spans="1:6" ht="63" x14ac:dyDescent="0.25">
      <c r="A736" s="94">
        <v>731</v>
      </c>
      <c r="B736" s="192" t="s">
        <v>5822</v>
      </c>
      <c r="C736" s="193" t="s">
        <v>5823</v>
      </c>
      <c r="D736" s="193" t="s">
        <v>108</v>
      </c>
      <c r="E736" s="94">
        <v>2023</v>
      </c>
      <c r="F736" s="66" t="s">
        <v>5880</v>
      </c>
    </row>
    <row r="737" spans="1:6" ht="47.25" x14ac:dyDescent="0.25">
      <c r="A737" s="94">
        <v>732</v>
      </c>
      <c r="B737" s="202" t="s">
        <v>5824</v>
      </c>
      <c r="C737" s="202" t="s">
        <v>5825</v>
      </c>
      <c r="D737" s="202" t="s">
        <v>5510</v>
      </c>
      <c r="E737" s="94">
        <v>2023</v>
      </c>
      <c r="F737" s="66" t="s">
        <v>5881</v>
      </c>
    </row>
    <row r="738" spans="1:6" ht="47.25" x14ac:dyDescent="0.25">
      <c r="A738" s="94">
        <v>733</v>
      </c>
      <c r="B738" s="193" t="s">
        <v>5826</v>
      </c>
      <c r="C738" s="193" t="s">
        <v>5827</v>
      </c>
      <c r="D738" s="193" t="s">
        <v>4408</v>
      </c>
      <c r="E738" s="94">
        <v>2023</v>
      </c>
      <c r="F738" s="66" t="s">
        <v>5882</v>
      </c>
    </row>
    <row r="739" spans="1:6" ht="47.25" x14ac:dyDescent="0.25">
      <c r="A739" s="94">
        <v>734</v>
      </c>
      <c r="B739" s="203" t="s">
        <v>5828</v>
      </c>
      <c r="C739" s="203" t="s">
        <v>5829</v>
      </c>
      <c r="D739" s="203" t="s">
        <v>4847</v>
      </c>
      <c r="E739" s="94">
        <v>2023</v>
      </c>
      <c r="F739" s="66" t="s">
        <v>5883</v>
      </c>
    </row>
    <row r="740" spans="1:6" ht="47.25" x14ac:dyDescent="0.25">
      <c r="A740" s="94">
        <v>735</v>
      </c>
      <c r="B740" s="203" t="s">
        <v>5830</v>
      </c>
      <c r="C740" s="203" t="s">
        <v>5831</v>
      </c>
      <c r="D740" s="203" t="s">
        <v>4939</v>
      </c>
      <c r="E740" s="94">
        <v>2023</v>
      </c>
      <c r="F740" s="66" t="s">
        <v>5884</v>
      </c>
    </row>
    <row r="741" spans="1:6" ht="47.25" x14ac:dyDescent="0.25">
      <c r="A741" s="94">
        <v>736</v>
      </c>
      <c r="B741" s="203" t="s">
        <v>5832</v>
      </c>
      <c r="C741" s="203" t="s">
        <v>5833</v>
      </c>
      <c r="D741" s="203" t="s">
        <v>5834</v>
      </c>
      <c r="E741" s="94">
        <v>2023</v>
      </c>
      <c r="F741" s="66" t="s">
        <v>5885</v>
      </c>
    </row>
    <row r="742" spans="1:6" ht="47.25" x14ac:dyDescent="0.25">
      <c r="A742" s="94">
        <v>737</v>
      </c>
      <c r="B742" s="203" t="s">
        <v>5835</v>
      </c>
      <c r="C742" s="203" t="s">
        <v>5836</v>
      </c>
      <c r="D742" s="203" t="s">
        <v>5834</v>
      </c>
      <c r="E742" s="94">
        <v>2023</v>
      </c>
      <c r="F742" s="66" t="s">
        <v>5886</v>
      </c>
    </row>
  </sheetData>
  <mergeCells count="3">
    <mergeCell ref="A1:B1"/>
    <mergeCell ref="A2:B2"/>
    <mergeCell ref="B3:E3"/>
  </mergeCells>
  <conditionalFormatting sqref="C304">
    <cfRule type="duplicateValues" dxfId="84" priority="79" stopIfTrue="1"/>
    <cfRule type="duplicateValues" dxfId="83" priority="80" stopIfTrue="1"/>
  </conditionalFormatting>
  <conditionalFormatting sqref="C304">
    <cfRule type="duplicateValues" dxfId="82" priority="81" stopIfTrue="1"/>
    <cfRule type="duplicateValues" dxfId="81" priority="82" stopIfTrue="1"/>
  </conditionalFormatting>
  <conditionalFormatting sqref="C304">
    <cfRule type="duplicateValues" dxfId="80" priority="83" stopIfTrue="1"/>
  </conditionalFormatting>
  <conditionalFormatting sqref="C304">
    <cfRule type="duplicateValues" dxfId="79" priority="84" stopIfTrue="1"/>
    <cfRule type="duplicateValues" dxfId="78" priority="85" stopIfTrue="1"/>
  </conditionalFormatting>
  <conditionalFormatting sqref="C472">
    <cfRule type="duplicateValues" dxfId="77" priority="71" stopIfTrue="1"/>
  </conditionalFormatting>
  <conditionalFormatting sqref="C471 C473:C533 C440:C469 C535:C558">
    <cfRule type="duplicateValues" dxfId="76" priority="72" stopIfTrue="1"/>
    <cfRule type="duplicateValues" dxfId="75" priority="73" stopIfTrue="1"/>
  </conditionalFormatting>
  <conditionalFormatting sqref="C471 C473:C533 C440:C469 C535:C558">
    <cfRule type="duplicateValues" dxfId="74" priority="74" stopIfTrue="1"/>
    <cfRule type="duplicateValues" dxfId="73" priority="75" stopIfTrue="1"/>
  </conditionalFormatting>
  <conditionalFormatting sqref="C473:C533 C440:C471 C535:C558">
    <cfRule type="duplicateValues" dxfId="72" priority="76" stopIfTrue="1"/>
  </conditionalFormatting>
  <conditionalFormatting sqref="C440:C533 C535:C558">
    <cfRule type="duplicateValues" dxfId="71" priority="77" stopIfTrue="1"/>
    <cfRule type="duplicateValues" dxfId="70" priority="78" stopIfTrue="1"/>
  </conditionalFormatting>
  <conditionalFormatting sqref="C534">
    <cfRule type="duplicateValues" dxfId="69" priority="64" stopIfTrue="1"/>
    <cfRule type="duplicateValues" dxfId="68" priority="65" stopIfTrue="1"/>
  </conditionalFormatting>
  <conditionalFormatting sqref="C534">
    <cfRule type="duplicateValues" dxfId="67" priority="66" stopIfTrue="1"/>
    <cfRule type="duplicateValues" dxfId="66" priority="67" stopIfTrue="1"/>
  </conditionalFormatting>
  <conditionalFormatting sqref="C534">
    <cfRule type="duplicateValues" dxfId="65" priority="68" stopIfTrue="1"/>
  </conditionalFormatting>
  <conditionalFormatting sqref="C534">
    <cfRule type="duplicateValues" dxfId="64" priority="69" stopIfTrue="1"/>
    <cfRule type="duplicateValues" dxfId="63" priority="70" stopIfTrue="1"/>
  </conditionalFormatting>
  <conditionalFormatting sqref="C563">
    <cfRule type="duplicateValues" dxfId="62" priority="57" stopIfTrue="1"/>
    <cfRule type="duplicateValues" dxfId="61" priority="58" stopIfTrue="1"/>
  </conditionalFormatting>
  <conditionalFormatting sqref="C563">
    <cfRule type="duplicateValues" dxfId="60" priority="59" stopIfTrue="1"/>
    <cfRule type="duplicateValues" dxfId="59" priority="60" stopIfTrue="1"/>
  </conditionalFormatting>
  <conditionalFormatting sqref="C563">
    <cfRule type="duplicateValues" dxfId="58" priority="61" stopIfTrue="1"/>
  </conditionalFormatting>
  <conditionalFormatting sqref="C563">
    <cfRule type="duplicateValues" dxfId="57" priority="62" stopIfTrue="1"/>
    <cfRule type="duplicateValues" dxfId="56" priority="63" stopIfTrue="1"/>
  </conditionalFormatting>
  <conditionalFormatting sqref="C569:C571">
    <cfRule type="duplicateValues" dxfId="55" priority="50" stopIfTrue="1"/>
    <cfRule type="duplicateValues" dxfId="54" priority="51" stopIfTrue="1"/>
  </conditionalFormatting>
  <conditionalFormatting sqref="C569:C571">
    <cfRule type="duplicateValues" dxfId="53" priority="52" stopIfTrue="1"/>
    <cfRule type="duplicateValues" dxfId="52" priority="53" stopIfTrue="1"/>
  </conditionalFormatting>
  <conditionalFormatting sqref="C569:C571">
    <cfRule type="duplicateValues" dxfId="51" priority="54" stopIfTrue="1"/>
  </conditionalFormatting>
  <conditionalFormatting sqref="C569:C571">
    <cfRule type="duplicateValues" dxfId="50" priority="55" stopIfTrue="1"/>
    <cfRule type="duplicateValues" dxfId="49" priority="56" stopIfTrue="1"/>
  </conditionalFormatting>
  <conditionalFormatting sqref="C619">
    <cfRule type="duplicateValues" dxfId="48" priority="42" stopIfTrue="1"/>
  </conditionalFormatting>
  <conditionalFormatting sqref="C579:C621">
    <cfRule type="duplicateValues" dxfId="47" priority="43" stopIfTrue="1"/>
    <cfRule type="duplicateValues" dxfId="46" priority="44" stopIfTrue="1"/>
  </conditionalFormatting>
  <conditionalFormatting sqref="C579:C618 C620:C621">
    <cfRule type="duplicateValues" dxfId="45" priority="45" stopIfTrue="1"/>
    <cfRule type="duplicateValues" dxfId="44" priority="46" stopIfTrue="1"/>
  </conditionalFormatting>
  <conditionalFormatting sqref="C579:C618 C620:C621">
    <cfRule type="duplicateValues" dxfId="43" priority="47" stopIfTrue="1"/>
    <cfRule type="duplicateValues" dxfId="42" priority="48" stopIfTrue="1"/>
  </conditionalFormatting>
  <conditionalFormatting sqref="C579:C618 C620:C621">
    <cfRule type="duplicateValues" dxfId="41" priority="49" stopIfTrue="1"/>
  </conditionalFormatting>
  <conditionalFormatting sqref="C576">
    <cfRule type="duplicateValues" dxfId="40" priority="39" stopIfTrue="1"/>
    <cfRule type="duplicateValues" dxfId="39" priority="40" stopIfTrue="1"/>
  </conditionalFormatting>
  <conditionalFormatting sqref="C576">
    <cfRule type="duplicateValues" dxfId="38" priority="41" stopIfTrue="1"/>
  </conditionalFormatting>
  <conditionalFormatting sqref="C650">
    <cfRule type="duplicateValues" dxfId="37" priority="25" stopIfTrue="1"/>
    <cfRule type="duplicateValues" dxfId="36" priority="26" stopIfTrue="1"/>
  </conditionalFormatting>
  <conditionalFormatting sqref="C650">
    <cfRule type="duplicateValues" dxfId="35" priority="27" stopIfTrue="1"/>
    <cfRule type="duplicateValues" dxfId="34" priority="28" stopIfTrue="1"/>
  </conditionalFormatting>
  <conditionalFormatting sqref="C650">
    <cfRule type="duplicateValues" dxfId="33" priority="29" stopIfTrue="1"/>
  </conditionalFormatting>
  <conditionalFormatting sqref="C650">
    <cfRule type="duplicateValues" dxfId="32" priority="30" stopIfTrue="1"/>
    <cfRule type="duplicateValues" dxfId="31" priority="31" stopIfTrue="1"/>
  </conditionalFormatting>
  <conditionalFormatting sqref="C622:C649 C651:C684">
    <cfRule type="duplicateValues" dxfId="30" priority="32" stopIfTrue="1"/>
    <cfRule type="duplicateValues" dxfId="29" priority="33" stopIfTrue="1"/>
  </conditionalFormatting>
  <conditionalFormatting sqref="C622:C649 C651:C684">
    <cfRule type="duplicateValues" dxfId="28" priority="34" stopIfTrue="1"/>
    <cfRule type="duplicateValues" dxfId="27" priority="35" stopIfTrue="1"/>
  </conditionalFormatting>
  <conditionalFormatting sqref="C622:C649 C651:C684">
    <cfRule type="duplicateValues" dxfId="26" priority="36" stopIfTrue="1"/>
    <cfRule type="duplicateValues" dxfId="25" priority="37" stopIfTrue="1"/>
  </conditionalFormatting>
  <conditionalFormatting sqref="C622:C649 C651:C684">
    <cfRule type="duplicateValues" dxfId="24" priority="38" stopIfTrue="1"/>
  </conditionalFormatting>
  <conditionalFormatting sqref="C685:C692">
    <cfRule type="duplicateValues" dxfId="23" priority="18" stopIfTrue="1"/>
    <cfRule type="duplicateValues" dxfId="22" priority="19" stopIfTrue="1"/>
  </conditionalFormatting>
  <conditionalFormatting sqref="C685:C692">
    <cfRule type="duplicateValues" dxfId="21" priority="20" stopIfTrue="1"/>
    <cfRule type="duplicateValues" dxfId="20" priority="21" stopIfTrue="1"/>
  </conditionalFormatting>
  <conditionalFormatting sqref="C685:C692">
    <cfRule type="duplicateValues" dxfId="19" priority="22" stopIfTrue="1"/>
    <cfRule type="duplicateValues" dxfId="18" priority="23" stopIfTrue="1"/>
  </conditionalFormatting>
  <conditionalFormatting sqref="C685:C692">
    <cfRule type="duplicateValues" dxfId="17" priority="24" stopIfTrue="1"/>
  </conditionalFormatting>
  <conditionalFormatting sqref="C697">
    <cfRule type="duplicateValues" dxfId="16" priority="4" stopIfTrue="1"/>
    <cfRule type="duplicateValues" dxfId="15" priority="5" stopIfTrue="1"/>
  </conditionalFormatting>
  <conditionalFormatting sqref="C697">
    <cfRule type="duplicateValues" dxfId="14" priority="6" stopIfTrue="1"/>
    <cfRule type="duplicateValues" dxfId="13" priority="7" stopIfTrue="1"/>
  </conditionalFormatting>
  <conditionalFormatting sqref="C697">
    <cfRule type="duplicateValues" dxfId="12" priority="8" stopIfTrue="1"/>
  </conditionalFormatting>
  <conditionalFormatting sqref="C697">
    <cfRule type="duplicateValues" dxfId="11" priority="9" stopIfTrue="1"/>
    <cfRule type="duplicateValues" dxfId="10" priority="10" stopIfTrue="1"/>
  </conditionalFormatting>
  <conditionalFormatting sqref="C703:C710 C712:C737">
    <cfRule type="duplicateValues" dxfId="9" priority="1" stopIfTrue="1"/>
    <cfRule type="duplicateValues" dxfId="8" priority="2" stopIfTrue="1"/>
  </conditionalFormatting>
  <conditionalFormatting sqref="C703:C710 C712:C737">
    <cfRule type="duplicateValues" dxfId="7" priority="3" stopIfTrue="1"/>
  </conditionalFormatting>
  <conditionalFormatting sqref="C711 C738:C742">
    <cfRule type="duplicateValues" dxfId="6" priority="11" stopIfTrue="1"/>
    <cfRule type="duplicateValues" dxfId="5" priority="12" stopIfTrue="1"/>
  </conditionalFormatting>
  <conditionalFormatting sqref="C738:C742 C711">
    <cfRule type="duplicateValues" dxfId="4" priority="13" stopIfTrue="1"/>
    <cfRule type="duplicateValues" dxfId="3" priority="14" stopIfTrue="1"/>
  </conditionalFormatting>
  <conditionalFormatting sqref="C711 C738:C742">
    <cfRule type="duplicateValues" dxfId="2" priority="15" stopIfTrue="1"/>
    <cfRule type="duplicateValues" dxfId="1" priority="16" stopIfTrue="1"/>
  </conditionalFormatting>
  <conditionalFormatting sqref="C711 C738:C742">
    <cfRule type="duplicateValues" dxfId="0" priority="17"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ĐTNCKH</vt:lpstr>
      <vt:lpstr>ĐTNCKH SV</vt:lpstr>
      <vt:lpstr>SKCT</vt:lpstr>
      <vt:lpstr>BSNT</vt:lpstr>
      <vt:lpstr>CH</vt:lpstr>
      <vt:lpstr>CKI</vt:lpstr>
      <vt:lpstr>CKII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2024-01-17T09:21:45Z</dcterms:modified>
</cp:coreProperties>
</file>